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C66006A4-2619-4812-8DA9-97F0EBC9FB9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378802" sheetId="3" r:id="rId3"/>
  </sheets>
  <externalReferences>
    <externalReference r:id="rId4"/>
  </externalReferences>
  <definedNames>
    <definedName name="_xlnm._FilterDatabase" localSheetId="0" hidden="1">Informacion!$A$7:$T$126</definedName>
    <definedName name="Hidden_13">[1]Hidden_1!$A$1:$A$4</definedName>
    <definedName name="Hidden_14">Hidden_1!$A$1:$A$4</definedName>
  </definedNames>
  <calcPr calcId="0"/>
</workbook>
</file>

<file path=xl/sharedStrings.xml><?xml version="1.0" encoding="utf-8"?>
<sst xmlns="http://schemas.openxmlformats.org/spreadsheetml/2006/main" count="2913" uniqueCount="900">
  <si>
    <t>45749</t>
  </si>
  <si>
    <t>TÍTULO</t>
  </si>
  <si>
    <t>NOMBRE CORTO</t>
  </si>
  <si>
    <t>DESCRIPCIÓN</t>
  </si>
  <si>
    <t>Convenios de coordinación, de concertación con el sector social o privado</t>
  </si>
  <si>
    <t>a69_f33</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</si>
  <si>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</si>
  <si>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</si>
  <si>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</si>
  <si>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</si>
  <si>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</si>
  <si>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</si>
  <si>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</si>
  <si>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</si>
  <si>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</si>
  <si>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</si>
  <si>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</si>
  <si>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</si>
  <si>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</si>
  <si>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</si>
  <si>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</si>
  <si>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</si>
  <si>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</si>
  <si>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</si>
  <si>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</si>
  <si>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</si>
  <si>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</si>
  <si>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</si>
  <si>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</si>
  <si>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</si>
  <si>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</si>
  <si>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</si>
  <si>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</si>
  <si>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</si>
  <si>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</si>
  <si>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</si>
  <si>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</si>
  <si>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</si>
  <si>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</si>
  <si>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</si>
  <si>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</si>
  <si>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</si>
  <si>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</si>
  <si>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</si>
  <si>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</si>
  <si>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</si>
  <si>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</si>
  <si>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</si>
  <si>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</si>
  <si>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</si>
  <si>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</si>
  <si>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</si>
  <si>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</si>
  <si>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B5AAB35F42C760A8628E8787B42D4B9E</t>
  </si>
  <si>
    <t>2024</t>
  </si>
  <si>
    <t>01/10/2024</t>
  </si>
  <si>
    <t>31/12/2024</t>
  </si>
  <si>
    <t>De coordinación con el sector público</t>
  </si>
  <si>
    <t>Comodato de Modulo de Informacion Turistica</t>
  </si>
  <si>
    <t>02/02/2021</t>
  </si>
  <si>
    <t>Dirección de Turismo</t>
  </si>
  <si>
    <t>33469494</t>
  </si>
  <si>
    <t>Contar con un espacio para atención al visitante y turista</t>
  </si>
  <si>
    <t>Municipales</t>
  </si>
  <si>
    <t>Se ha mantenido a disposición de la Dirección de turismo</t>
  </si>
  <si>
    <t>05/02/2021</t>
  </si>
  <si>
    <t>04/09/2024</t>
  </si>
  <si>
    <t/>
  </si>
  <si>
    <t>https://t.huichapan.gob.mx/areas/turismo/2021/3trm2021/1/Comodato.PDF</t>
  </si>
  <si>
    <t>15/01/2025</t>
  </si>
  <si>
    <t>Referente a los criterios: Descripción y/o monto de los recursos públicos, Hipervinculo al documento con modificaciones, no se ah otorgado ningun recurso público ya que es mutuo acuerdo entre la Secretaride Turismo y el Gobierno Municipal, asi como no existe actualización o modificación al documento y en relaciòn a ultima fecha de publicaciòn, no fue publicado toda vez que  es requerido, se hace mención que durante este trimestre no se ah generado la firma del nuevo convenio del módulo turistico</t>
  </si>
  <si>
    <t>E93BBA23DFEB1C5640FEDA2CEC3C0A86</t>
  </si>
  <si>
    <t>De concertación con el sector privado</t>
  </si>
  <si>
    <t>Prestación de servicios</t>
  </si>
  <si>
    <t>29/12/2024</t>
  </si>
  <si>
    <t>Unidad Tecnica Juridica</t>
  </si>
  <si>
    <t>33790426</t>
  </si>
  <si>
    <t>Llevar a cabo“LAS NOTAS” en el tamaño, periodicidad de publicación y tiraje que corresponda al periódico denominado “EL SE-MANARIO DE HUICHAPAN”, las cuales deberán se contar con previa autori-zación por parte de “EL MUNICIPIO”</t>
  </si>
  <si>
    <t>Recursos Propios del Municipio</t>
  </si>
  <si>
    <t>18000</t>
  </si>
  <si>
    <t>19/12/2024</t>
  </si>
  <si>
    <t>29/03/2025</t>
  </si>
  <si>
    <t>https://t.huichapan.gob.mx/areas/2024/SECRETARIA%20GENERAL/JURIDICO/4TO%20TRIMESTRE/CONTRATO%20213-2024%20SEMANARIO%20DE%20HUICHAPAN.pdf</t>
  </si>
  <si>
    <t>Dada la naturaleza del contrato, así mismo el Hipervínculo y dicho documento no cuenta con modificaciones, en su caso no se publica en el Periódico Oficial del Estado de Hidalgo.</t>
  </si>
  <si>
    <t>7F815B0C67697C11E6D244199B75360A</t>
  </si>
  <si>
    <t>12/12/2024</t>
  </si>
  <si>
    <t>33790425</t>
  </si>
  <si>
    <t>Llevar a cabo la presentación de un cuento de navidad en el evento del encedido del arbol, navidad en familia 2024.</t>
  </si>
  <si>
    <t>16000</t>
  </si>
  <si>
    <t>13/12/2024</t>
  </si>
  <si>
    <t>https://t.huichapan.gob.mx/areas/2024/SECRETARIA%20GENERAL/JURIDICO/4TO%20TRIMESTRE/CONTRATO%20182-2024%20CUENTO%20DE%20NAVIDAD.pdf</t>
  </si>
  <si>
    <t>0D44ED19F72D612F2C3CA57B08CD2FC7</t>
  </si>
  <si>
    <t>Prestación de servicios por honorarios asimilares a salarios</t>
  </si>
  <si>
    <t>29/11/2024</t>
  </si>
  <si>
    <t>33790424</t>
  </si>
  <si>
    <t>Llevar a cabo los servicios profesionales de su competencia (TALLER DE REPOSTERÍA), él cual beneficiara a  USUARIAS, QUE ASISTEN AL INSTITUTO MUNICIPAL PARA EL DESARROLLO DE LAS MUJERES, CON DOMICILIO UBICADO EN ANDADOR ABUNDIO MARTÍNEZ S/N, CENTRO HISTÓRICO, DE ESTA CIUDAD DE HUICHAPAN, HIDALGO</t>
  </si>
  <si>
    <t>1343</t>
  </si>
  <si>
    <t>26/11/2024</t>
  </si>
  <si>
    <t>20/12/2024</t>
  </si>
  <si>
    <t>https://t.huichapan.gob.mx/areas/2024/SECRETARIA%20GENERAL/JURIDICO/4TO%20TRIMESTRE/CONTRATO%20161-2024%20TALLER%20DE%20REPOSTERIA%20IMM.pdf</t>
  </si>
  <si>
    <t>617E3C640DC0352327C14DA341F47FB7</t>
  </si>
  <si>
    <t>Arrendamiento</t>
  </si>
  <si>
    <t>06/11/2024</t>
  </si>
  <si>
    <t>33790423</t>
  </si>
  <si>
    <t>Llevara acabo el arrendamiento AL ARRENDATARIO la maquinaria propiedad del Municipio la cual se encuentra en óptimas condiciones</t>
  </si>
  <si>
    <t>51333.31</t>
  </si>
  <si>
    <t>05/12/2024</t>
  </si>
  <si>
    <t>https://t.huichapan.gob.mx/areas/2024/SECRETARIA%20GENERAL/JURIDICO/4TO%20TRIMESTRE/CONTRATO%20160-2024%20ARRENDAMIENTO%20MAQUINARIA.pdf</t>
  </si>
  <si>
    <t>269FADD7595E6F4F85FDD183E5901EFB</t>
  </si>
  <si>
    <t>05/10/2024</t>
  </si>
  <si>
    <t>33790422</t>
  </si>
  <si>
    <t>Llevar acabo la el arrendamiento de l inmueble ubicado en calle Pedro Ma. Anaya numero 3A, el cual sera utilizado unica y esclusivamenta para las oficinas de instancia municipal de la mujer</t>
  </si>
  <si>
    <t>13500</t>
  </si>
  <si>
    <t>05/10/2025</t>
  </si>
  <si>
    <t>05/09/2025</t>
  </si>
  <si>
    <t>Dada la naturaleza del contrato, no se publica en el Periódico Oficial del Estado de Hidalgo.</t>
  </si>
  <si>
    <t>60B7D51FA6C7E812F995FA54926E27B9</t>
  </si>
  <si>
    <t>33790421</t>
  </si>
  <si>
    <t>LLEVAR A CABO LA ENTREGA A PERSONAL AUTORIZADO DE “EL MUNICIPIO”, LOS CUALES SERÁN ACEPTADOS EN TIENDAS O ESTABLECIMIENTOS COMERCIALES, UBICADAS PRINCIPALMENTE EN HUICHAPAN, HIDALGO; ES DECIR, EN AQUELLAS POBLACIONES ALEJADAS DE LA CIUDAD DE HUICHAPAN, HIDALGO.</t>
  </si>
  <si>
    <t>1028241</t>
  </si>
  <si>
    <t>https://t.huichapan.gob.mx/areas/2024/SECRETARIA%20GENERAL/JURIDICO/4TO%20TRIMESTRE/CONTATO%20126-2024%20VALES%20DESPENSA.pdf</t>
  </si>
  <si>
    <t>1585AFE78BC63A6EC72B8DA4F7904BAE</t>
  </si>
  <si>
    <t>33715979</t>
  </si>
  <si>
    <t>Secretaría de Obras Públicas</t>
  </si>
  <si>
    <t>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En el trimestre la Dirección de Obras Públicas, no generó información relativa Convenios de coordinación, de concertación con el sector social o privado.</t>
  </si>
  <si>
    <t>E637C416C65EF2BD5EF2BA24FC2D3989</t>
  </si>
  <si>
    <t>33571340</t>
  </si>
  <si>
    <t>Sistema DIF Municipal</t>
  </si>
  <si>
    <t>La Informacion solicitada no fue emitida por el sistema Dif Municipal ya que no se tienen convenios de coordinación de concertación con los sectores social y privado.</t>
  </si>
  <si>
    <t>FBA99DC171A6CBE9502337B7E652EC19</t>
  </si>
  <si>
    <t>Convenio con la Asociacion Mexicana de Agencias de Viajes</t>
  </si>
  <si>
    <t>05/03/2022</t>
  </si>
  <si>
    <t>33469495</t>
  </si>
  <si>
    <t>Coordinar estrategias y eventos de promocion y difusion del trismo en el Pueblo Magico</t>
  </si>
  <si>
    <t>No se ha entregado ningún recurso público</t>
  </si>
  <si>
    <t>https://t.huichapan.gob.mx/areas/turismo/2022/2DO%20TRIM/CONVENIOAMAV2022.pdf</t>
  </si>
  <si>
    <t>Referente a los criterios: Descripción y/o monto de los recursos públicos, Hipervinculo al documento con modificaciones, no se ah otorgado ningun recurso público ya que es mutuo acuerdo entre la Secretaride Turismo y el Gobierno Municipal, asi como no existe actualización o modificación al documento y en relaciòn a ultima fecha de publicaciòn, no fue publicado toda vez que  es requerido, se hace mención que durante este trimestre no se ha realizo la firma del nuevo convenio con AMAV</t>
  </si>
  <si>
    <t>A6182A9AD379BF62343F7CD41C3FB66A</t>
  </si>
  <si>
    <t>01/07/2024</t>
  </si>
  <si>
    <t>30/09/2024</t>
  </si>
  <si>
    <t>32598158</t>
  </si>
  <si>
    <t>15/10/2024</t>
  </si>
  <si>
    <t>Referente a los criterios: Descripción y/o monto de los recursos públicos, Hipervinculo al documento con modificaciones, no se ah otorgado ningun recurso público ya que es mutuo acuerdo entre la Secretaride Turismo y el Gobierno Municipal, asi como no existe actualización o modificación al documento y en relaciòn a ultima fecha de publicaciòn, no fue publicado toda vez que  es requerido.</t>
  </si>
  <si>
    <t>013203059C99DDBD88A48D466D688F17</t>
  </si>
  <si>
    <t>32749206</t>
  </si>
  <si>
    <t>93D06ED4269EEDD502D0B88BC4B0E00E</t>
  </si>
  <si>
    <t>32748785</t>
  </si>
  <si>
    <t>CAPOSA</t>
  </si>
  <si>
    <t>Referente a los criterios: Tipo de convenio (catálogo); Denominación del convenio; Fecha de firma del convenio; Unidad Administrativa responsable seguimiento	"Persona(s) con quien se celebra el convenio; Tabla_378802"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informa que durante el presente trimestre no se realizaron Convenios de coordinación, de concertación con el sector social o privado.</t>
  </si>
  <si>
    <t>EB505A6825F71D68AF58BBE3A0698703</t>
  </si>
  <si>
    <t>12/08/2024</t>
  </si>
  <si>
    <t>32760163</t>
  </si>
  <si>
    <t>Llevar a cabo el MONTAJE, INSTALACIÓN Y OPERACIÓN de distintos servicios, en adelante EL SERVICIO, en el marco del “FESTIVAL ABUNDIO MARTÍNEZ 2024”, del DÍA 16 AL 18 DE AGOSTO DEL AÑO EN CURSO, con domicilio bien ubicado en Plaza Reforma, Centro Histórico de esta Ciudad de Huichapan, Hidalgo.</t>
  </si>
  <si>
    <t>172724</t>
  </si>
  <si>
    <t>19/08/2024</t>
  </si>
  <si>
    <t>https://t.huichapan.gob.mx/areas/2024/SECRETARIA%20GENERAL/JURIDICO/3ER%20TIM/CONTRATO%20VERSION%20PUBLICA/CONTRATO%20111-2024%20SONIDO,%20AUDIO%20FESTIVAL%20ABUNDIO%20MTZ..pdf</t>
  </si>
  <si>
    <t>80E513B376ED7364992E05AD0C9F8BD1</t>
  </si>
  <si>
    <t>09/08/2024</t>
  </si>
  <si>
    <t>32760162</t>
  </si>
  <si>
    <t>llevar acabo  LA PRESENTACIÓN  DE  CONCIERTOS MUSICALES DE CANTANTES, DENTRO DEL FESTIVAL “ABUNDIO MARTÍNEZ”,  los días  VIERNES 16 y SABADO 18 de  AGOSTO de 2024, con domicilio bien ubicado  EN PLAZA REFORMA, CENTRO HISTÓRICO, EN ESTA CIUDAD DE HUICHAPAN, HIDALGO, iniciando con un horario a las 17:00 horas,.</t>
  </si>
  <si>
    <t>11000</t>
  </si>
  <si>
    <t>18/08/2024</t>
  </si>
  <si>
    <t>https://t.huichapan.gob.mx/areas/2024/SECRETARIA%20GENERAL/JURIDICO/3ER%20TIM/CONTRATO%20VERSION%20PUBLICA/CONTRATO%20103-2024%20MUSICALES%20CANTANTES.pdf</t>
  </si>
  <si>
    <t>5F21D068145863C366897E2BB38F770C</t>
  </si>
  <si>
    <t>04/08/2024</t>
  </si>
  <si>
    <t>32760161</t>
  </si>
  <si>
    <t>Llevar a cabo las acciones y materia de este contrato consistente en: SERVICIO DE MUDANZA DE TEMPLE ESPECIAL, el cual se utilizará EN LAS INSTALACIONES DEL 3er. CONCURSO NACIONAL DE HUAPANGO HUASTECO 2024,  los días  16 al 18 de AGOSTO de 2024, con domicilio bien ubicado  en PLAZA REFORMA, CENTRO HISTÓRICO, EN ESTA CIUDAD DE HUICHAPAN, HIDALGO,  iniciando con un horario de las 17:00 horas.</t>
  </si>
  <si>
    <t>22000</t>
  </si>
  <si>
    <t>https://t.huichapan.gob.mx/areas/2024/SECRETARIA%20GENERAL/JURIDICO/3ER%20TIM/CONTRATO%20VERSION%20PUBLICA/CONTRATO%20101-2024%20MUDANZA%20TEMPLETE.pdf</t>
  </si>
  <si>
    <t>62E37C20E798B04B615D0169F29A061A</t>
  </si>
  <si>
    <t>11/07/2024</t>
  </si>
  <si>
    <t>32760160</t>
  </si>
  <si>
    <t>Llevar a cabo e las acciones necesarias para  contratación “194 PIPAS DE AGUA”, QUE FUERON UTILIZADAS PARA SOFOCAR EL INCENDIO DENTRO DEL RELLENO SANITARIO, UBICADO EN LA COMUNIDAD DE LA ESTACIÓN, MUNICIPIO DE HUICHAPAN, HIDALGO</t>
  </si>
  <si>
    <t>339648</t>
  </si>
  <si>
    <t>16/08/2024</t>
  </si>
  <si>
    <t>https://t.huichapan.gob.mx/areas/2024/SECRETARIA%20GENERAL/JURIDICO/3ER%20TIM/CONTRATO%20VERSION%20PUBLICA/CONTRATO%20100-2024%20PIPAS%20INCENDIO%20RELLENO%20SANITARIO.pdf</t>
  </si>
  <si>
    <t>33053E26B7B332C546F56A60914C9740</t>
  </si>
  <si>
    <t>32760159</t>
  </si>
  <si>
    <t>Llevar a cabo las las acciones en materia de este contrato consistente en: SERVICIO DE AFINACIÓN  Y MANTENIMIENTO DE PIANO DE CASA DE LA CULTURA, DENTRO DEL FESTIVAL “ABUNDIO MARTÍNEZ”, en adelante EL SERVICIO, los días 16 y 18 de AGOSTO de 2024, con domicilio bien ubicado en  FRENTE A CHAPITEL, CENTRO HISTÓRICO, EN ESTA CIUDAD DE HUICHAPAN, HIDALGO.</t>
  </si>
  <si>
    <t>12000</t>
  </si>
  <si>
    <t>https://t.huichapan.gob.mx/areas/2024/SECRETARIA%20GENERAL/JURIDICO/1ER%20TRIM/TRANSPARECIA%20VERSION%20PUBLICA/CONTRATO%2012-2024%20TALLER%20DE%20PAYS..pdf</t>
  </si>
  <si>
    <t>D8695F9D1D636D0058CD384DDDF5A4F3</t>
  </si>
  <si>
    <t>08/08/2024</t>
  </si>
  <si>
    <t>32760158</t>
  </si>
  <si>
    <t>Llevar a cabo las acciones y materia de este contrato consistente en LA PRESENTACIÓN DEL ESPECTÁCULO MUSICAL DE “PASOS DOBLES”, DENTRO DEL FESTIVAL “ABUNDIO MARTÍNEZ”,  el día  VIERNES 16 de  AGOSTO de 2024, con domicilio bien ubicado  FRENTE A CHAPITEL, CENTRO HISTÓRICO, EN ESTA CIUDAD DE HUICHAPAN, HIDALGO</t>
  </si>
  <si>
    <t>20000</t>
  </si>
  <si>
    <t>https://t.huichapan.gob.mx/areas/2024/SECRETARIA%20GENERAL/JURIDICO/3ER%20TIM/CONTRATO%20VERSION%20PUBLICA/CONTRATO%2098-2024%20%20PASOS%20DOBLE%20%20FESTIVAL%20ABUNDIO%20MTZ%20(1).pdf</t>
  </si>
  <si>
    <t>1AD7578F055AD57F22C09723BBDE90FE</t>
  </si>
  <si>
    <t>25/07/2024</t>
  </si>
  <si>
    <t>32760157</t>
  </si>
  <si>
    <t>Llevar a cabo las acciones necesarias para la realización del taller denominado “INSTALACIÓN Y MANTENIMIENTO DE CALENTADORES SOLARES”, el cual se llevará a cabo EL DIA SABADO  27 DE JULIO DE 2024, durante la 5TA EXPO ECONOMÍA SOCIAL</t>
  </si>
  <si>
    <t>21600</t>
  </si>
  <si>
    <t>27/07/2024</t>
  </si>
  <si>
    <t>https://t.huichapan.gob.mx/areas/2024/SECRETARIA%20GENERAL/JURIDICO/3ER%20TIM/CONTRATO%20VERSION%20PUBLICA/CONTRATO%2097-2024%20TALLER%20CALENTADORES%20SOLARES.pdf</t>
  </si>
  <si>
    <t>86B4DF94FC213507290D1584B0BA1019</t>
  </si>
  <si>
    <t>32760156</t>
  </si>
  <si>
    <t>Llevar acabo  las acciones necesarias para la realización del taller denominado “HERRAMIENTAS, REPARACIÓN Y MANTENIMIENTO DE EQUIPO HYUNDAI”, el cual se llevará a cabo EL DIA SABADO 27 DE JULIO DE 2024, durante la 5ta EXPO ECONÓMIA SOCIAL</t>
  </si>
  <si>
    <t>14400</t>
  </si>
  <si>
    <t>https://t.huichapan.gob.mx/areas/2024/SECRETARIA%20GENERAL/JURIDICO/3ER%20TIM/CONTRATO%20VERSION%20PUBLICA/CONTRATO%2096-2024%20TALLER%20EQUIPO%20HYUNDAI.pdf</t>
  </si>
  <si>
    <t>F034BC592B72627F3FC37E404FED1562</t>
  </si>
  <si>
    <t>De concertación con el sector social</t>
  </si>
  <si>
    <t>prestacion de serrvicios</t>
  </si>
  <si>
    <t>32760155</t>
  </si>
  <si>
    <t>LLEVAR A CABO  las acciones necesarias para la realización del taller denominado “TERMOFUSIÓN DE INSTALACIONES DE TUBERÍA EN TUBO PLUS”, el cual se llevará a cabo EL DIA VIERNES 26 DE JULIO DE 2024, durante la 5ta EXPO ECONOMÍA SOCIAL</t>
  </si>
  <si>
    <t>25200</t>
  </si>
  <si>
    <t>25/09/2024</t>
  </si>
  <si>
    <t>26/07/2024</t>
  </si>
  <si>
    <t>https://t.huichapan.gob.mx/areas/2024/SECRETARIA%20GENERAL/JURIDICO/3ER%20TIM/CONTRATO%20VERSION%20PUBLICA/CONTRATO%2095-2024%20TALLER%20TUBO%20PLUS.pdf</t>
  </si>
  <si>
    <t>FB2DB0C5974302263136BEA0EA9C8722</t>
  </si>
  <si>
    <t>32760153</t>
  </si>
  <si>
    <t>Llevar acabo  las acciones necesarias para la realización del taller denominado “INSTALACIÓN Y MANEJO DE BIODIGESTORES”, el cual se llevará a cabo EL DIA VIERNES 26 DE JULIO DE 2024, durante la 5ta EXPO ECONOMÍA SOCIAL</t>
  </si>
  <si>
    <t>17400</t>
  </si>
  <si>
    <t>https://t.huichapan.gob.mx/areas/2024/SECRETARIA%20GENERAL/JURIDICO/3ER%20TIM/CONTRATO%20VERSION%20PUBLICA/CONTRATO%2093-2024%20TALLER%20BIODIGESTORES.pdf</t>
  </si>
  <si>
    <t>1A514844FD3DF005AAC2C4A64D5E1DD1</t>
  </si>
  <si>
    <t>32760154</t>
  </si>
  <si>
    <t>Llevar acabo la cabo las acciones necesarias para la realización del taller denominado “TEÓRICO - PRÁCTICO, INSTALACIÓN Y MANEJO DE BOMBAS DE AGUA”, el cual se llevará a cabo EL DIA VIERNES 26 DE JULIO DE 2024, durante la 5ta EXPO ECONOMÍA SOCIAL</t>
  </si>
  <si>
    <t>20400</t>
  </si>
  <si>
    <t>https://t.huichapan.gob.mx/areas/2024/SECRETARIA%20GENERAL/JURIDICO/3ER%20TIM/CONTRATO%20VERSION%20PUBLICA/CONTRATO%2094-2024%20%20%20EXPO%20ECONOMIA%20BOMBAS%20DE%20AGUA.pdf</t>
  </si>
  <si>
    <t>99BD1D21E6241B19A730442D7E7115A2</t>
  </si>
  <si>
    <t>12/07/2024</t>
  </si>
  <si>
    <t>32760152</t>
  </si>
  <si>
    <t>Llevar a cabo la compra de distintos articulos de limpieza</t>
  </si>
  <si>
    <t>54793.76</t>
  </si>
  <si>
    <t>20/07/2024</t>
  </si>
  <si>
    <t>https://t.huichapan.gob.mx/areas/2024/SECRETARIA%20GENERAL/JURIDICO/3ER%20TIM/CONTRATO%20VERSION%20PUBLICA/CONTRATO%2092-2024%20PRODUCTOS%20DE%20LIMPIEZA.pdf</t>
  </si>
  <si>
    <t>0C5F7AF66DB4D36347C3F989EFE6C22B</t>
  </si>
  <si>
    <t>32760151</t>
  </si>
  <si>
    <t>LLEVAR A CABO  que EL PERIÓDICO” DEBERÁ PUBLICAR “LAS NOTAS” en el tamaño, periodicidad de publicación y tiraje que corresponda al periódico denominado “EL SEMANARIO DE HUICHAPAN”, las cuales deberán se contar con previa autorización por parte de “EL MUNICIPIO”.</t>
  </si>
  <si>
    <t>6400</t>
  </si>
  <si>
    <t>https://t.huichapan.gob.mx/areas/2024/SECRETARIA%20GENERAL/JURIDICO/3ER%20TIM/CONTRATO%20VERSION%20PUBLICA/CONTRATO%2091-2024%20SEMANARIO%20HUICHAPAN.pdf</t>
  </si>
  <si>
    <t>B8FEBDAD5144E139E9BB83FAE12E3564</t>
  </si>
  <si>
    <t>32760150</t>
  </si>
  <si>
    <t>Llevar acabo la LA PRESENTACIÓN  DE  SERVICIOS MUSICALES, OPERA DE GALA Y DE DANZA (STUDIO RADICAL Y GRACE DANCE STUDIO MX) DENTRO DEL FESTIVAL “ABUNDIO MARTÍNEZ”,  el día  DOMINGO 18 de  AGOSTO de 2024, con domicilio bien ubicado  FRENTE A PRESIDENCIA MUNICIPAL, EN  AV. MIGUEL HIDALGO NÚMERO 1, CENTRO HISTÓRICO, EN ESTA CIUDAD DE HUICHAPAN, HIDALGO</t>
  </si>
  <si>
    <t>31000</t>
  </si>
  <si>
    <t>14/08/2024</t>
  </si>
  <si>
    <t>https://t.huichapan.gob.mx/areas/2024/SECRETARIA%20GENERAL/JURIDICO/3ER%20TIM/CONTRATO%20VERSION%20PUBLICA/CONTRATO%2090-2024%20%20OPERA%20GALA,%20FESTIVAL%20ABUNDIO%20MATZ.pdf</t>
  </si>
  <si>
    <t>F31178030684C1768941CF85CF95E399</t>
  </si>
  <si>
    <t>32760149</t>
  </si>
  <si>
    <t>Llevar acabo la cabo las acciones y materia de este contrato consistente en LA PRESENTACIÓN  DE  SERVICIOS MUSICALES, CONCIERTO ORQUESTA SINFÓNICA, DENTRO DEL FESTIVAL “ABUNDIO MARTÍNEZ”,  el día  DOMINGO 18 de  AGOSTO de 2024, con domicilio bien ubicado  FRENTE A PRESIDENCIA MUNICIPAL, EN  AV. MIGUEL HIDALGO NÚMERO 1, CENTRO HISTÓRICO, EN ESTA CIUDAD DE HUICHAPAN, HIDALGO.</t>
  </si>
  <si>
    <t>58000</t>
  </si>
  <si>
    <t>https://t.huichapan.gob.mx/areas/2024/SECRETARIA%20GENERAL/JURIDICO/3ER%20TIM/CONTRATO%20VERSION%20PUBLICA/CONTRATO%2089-2024%20ORQUESTA%20SINFONICA,%20FESTIVAL.pdf</t>
  </si>
  <si>
    <t>56E250E4D5FE89DC088A232033855341</t>
  </si>
  <si>
    <t>32760148</t>
  </si>
  <si>
    <t>Llevar a cabo  la cabo las acciones y materia de este contrato consistente en LA PRESENTACIÓN  DE  SERVICIOS MUSICALES, ORQUESTA HUICHAPENSE “CONCIERTO HUICHAPAN DE MIS RECUERDOS” Y RENTA DE VESTUARIO, DENTRO DEL FESTIVAL “ABUNDIO MARTÍNEZ”,  el día  VIERNES 16 de  AGOSTO de 2024, con domicilio bien ubicado  FRENTE A CHAPITEL, CENTRO HISTÓRICO, EN ESTA CIUDAD DE HUICHAPAN, HIDALGO</t>
  </si>
  <si>
    <t>47500</t>
  </si>
  <si>
    <t>https://t.huichapan.gob.mx/areas/2024/SECRETARIA%20GENERAL/JURIDICO/3ER%20TIM/CONTRATO%20VERSION%20PUBLICA/CONTRATO%2088-2024%20HUICHAPAN%20DE%20MIS%20RECUERDOS.pdf</t>
  </si>
  <si>
    <t>16F3BCB1433B9B05B7BF4491E2EAC3E4</t>
  </si>
  <si>
    <t>32760147</t>
  </si>
  <si>
    <t>Llevar a cabo las acciones y materia de este contrato consistente en LA PRESENTACIÓN  DE  SERVICIOS MUSICALES DE CAMERATA ABUNDIO MARTÍNEZ, DENTRO DEL FESTIVAL “ABUNDIO MARTÍNEZ”,  el día  VIERNES 16 de  AGOSTO de 2024, con domicilio bien ubicado  FRENTE A CHAPITEL, CENTRO HISTÓRICO, EN ESTA CIUDAD DE HUICHAPAN, HIDALG</t>
  </si>
  <si>
    <t>35000</t>
  </si>
  <si>
    <t>https://t.huichapan.gob.mx/areas/2024/SECRETARIA%20GENERAL/JURIDICO/3ER%20TIM/CONTRATO%20VERSION%20PUBLICA/CONTRATO%2087-2024%20CAMERATA%20ABUNDIO%20MTZ,%20FESTIVAL.pdf</t>
  </si>
  <si>
    <t>1C1CADE3E2D02456608922736419C053</t>
  </si>
  <si>
    <t>06/09/2024</t>
  </si>
  <si>
    <t>32760173</t>
  </si>
  <si>
    <t>Llevar acabo la REALIZACION EL MONTAJE Y DIRECCIÓN DE LA REPRESENTACIÓN DEL PRIMER GRITO DE INDEPENDENCIA EN HUICHAPAN, HIDALGO, PARA EVENTOS DE “FIESTAS PATRIAS 2024</t>
  </si>
  <si>
    <t>34999.08</t>
  </si>
  <si>
    <t>14/09/2024</t>
  </si>
  <si>
    <t>https://t.huichapan.gob.mx/areas/2024/SECRETARIA%20GENERAL/JURIDICO/3ER%20TIM/CONTRATO%20VERSION%20PUBLICA/CONTRATO%20116-2024%20REP.%20GRITO%20IND.%20FIESTAS%202024.pdf</t>
  </si>
  <si>
    <t>9E18A0674B9DF3F39B9A5AAC00E75A92</t>
  </si>
  <si>
    <t>27/09/2024</t>
  </si>
  <si>
    <t>32760172</t>
  </si>
  <si>
    <t>Llevar a cabo los mecanismos generales mediante las cuales “EL PERIÓDICO” se obliga a publicar, una página con notas relacionadas con “EL MUNICIPIO” a las cuales les denominara “LAS NOTAS”, dentro del periódico SEMANAL denominado “EL SEMANARIO DE HUICHAPAN” y sus redes sociales, de acuerdo con la periodicidad y tiraje que sea publicado este último.</t>
  </si>
  <si>
    <t>27/12/2024</t>
  </si>
  <si>
    <t>https://t.huichapan.gob.mx/areas/2024/SECRETARIA%20GENERAL/JURIDICO/3ER%20TIM/CONTRATO%20VERSION%20PUBLICA/CONTRATO%20125-2024%20SEMANARIO%20DE%20HUICHAPAN.pdf</t>
  </si>
  <si>
    <t>D9560078A9844A9BD536EE0DF7CFA1D0</t>
  </si>
  <si>
    <t>05/09/2024</t>
  </si>
  <si>
    <t>32760171</t>
  </si>
  <si>
    <t>llevar a cabo que “EL PRESTADOR” SE OBLIGA A BRINDAR ATENCIÓN MÉDICA A LOS TRABAJADORES DEL “EL MUNICIPIO”, CONSISTENTE EN CONSULTA MÉDICA, ATENCIÓN DE URGENCIAS, OBSERVACIÓN DE PACIENTES, HOSPITALIZACIÓN, MEDICAMENTOS, TRATAMIENTO QUIRÚRGICO, ESTUDIOS DE LABORATORIO, GABINETE, SERVICIO DE AMBULANCIA, INCAPACIDADES, SERVICIO DE REHABILITACIÓN, TERAPIA PSICOLÓGICA Y SERVICIO DENTAL, PARA CADA TRABAJADOR.</t>
  </si>
  <si>
    <t>86500</t>
  </si>
  <si>
    <t>09/05/2025</t>
  </si>
  <si>
    <t>https://t.huichapan.gob.mx/areas/2024/SECRETARIA%20GENERAL/JURIDICO/3ER%20TIM/CONTRATO%20VERSION%20PUBLICA/CONTRATO%20121-2024%20%20SERVICIO%20MEDICO%20RECURSOS%20PROPIOS.pdf</t>
  </si>
  <si>
    <t>C8737500A0FB2AB4CCA33A1EEB0B01C2</t>
  </si>
  <si>
    <t>32760170</t>
  </si>
  <si>
    <t>llevar a cabo que“EL PRESTADOR” SE OBLIGA A BRINDAR ATENCIÓN MÉDICA A LOS TRABAJADORES DEL “EL MUNICIPIO”, CONSISTENTE EN CONSULTA MÉDICA, ATENCIÓN DE URGENCIAS, OBSERVACIÓN DE PACIENTES, HOSPITALIZACIÓN, MEDICAMENTOS, TRATAMIENTO QUIRÚRGICO, ESTUDIOS DE LABORATORIO, GABINETE, SERVICIO DE AMBULANCIA, INCAPACIDADES, SERVICIO DE REHABILITACIÓN, TERAPIA PSICOLÓGICA Y SERVICIO DENTAL, PARA CADA TRABAJADOR.</t>
  </si>
  <si>
    <t>83500</t>
  </si>
  <si>
    <t>https://t.huichapan.gob.mx/areas/2024/SECRETARIA%20GENERAL/JURIDICO/3ER%20TIM/CONTRATO%20VERSION%20PUBLICA/CONTRATO%20120-2024%20SERVICIO%20MEDICO%20FORTAMUN.pdf</t>
  </si>
  <si>
    <t>4757204A0B25D3E436A81ACA590DA0B1</t>
  </si>
  <si>
    <t>32760169</t>
  </si>
  <si>
    <t>Llevar a cabo  que“EL PROVEEDOR” SE OBLIGA A SUMINISTRAR A “EL CONSUMIDOR” LOS COMBUSTIBLES CONSISTENTES EN DIÉSEL Y GASOLINAS PROPIOS DE SU GIRO, EN ADELANTE “EL PRODUCTO”, QUE “EL CONSUMIDOR” DE TIEMPO EN TIEMPO LE SOLICITE, Y “EL CONSUMIDOR” CONTRAE LA OBLIGACIÓN DE RECIBIRLOS Y PAGAR SU PRECIO.</t>
  </si>
  <si>
    <t>660000</t>
  </si>
  <si>
    <t>https://t.huichapan.gob.mx/areas/2024/SECRETARIA%20GENERAL/JURIDICO/3ER%20TIM/CONTRATO%20VERSION%20PUBLICA/CONTRATO%20119-2024%20%20SUMINISTRO%20CUMBUSTIBLE.pdf</t>
  </si>
  <si>
    <t>612F5AD4B53F3DC1D924211D74D8730A</t>
  </si>
  <si>
    <t>32760168</t>
  </si>
  <si>
    <t>llevar acabo  EL MONTAJE, Y DIRECCIÓN DE LA REPRESENTACIÓN DEL PRIMER GRITO DE INDEPENDENCIA EN HUICHAPAN, HIDALGO, PARA EVENTOS DE “FIESTAS PATRIAS 2024”</t>
  </si>
  <si>
    <t>B7605E380607AE45B7CEF935C00A2165</t>
  </si>
  <si>
    <t>32760167</t>
  </si>
  <si>
    <t>llevar a cabo el arrendamento del  INMUEBLE ÚNICAMENTE CON LOS FINES DE OFICINAS DE DESARROLLO SOCIAL E INSTITUTO DE LA JUVENTUD.</t>
  </si>
  <si>
    <t>19926.66</t>
  </si>
  <si>
    <t>05/11/2024</t>
  </si>
  <si>
    <t>https://t.huichapan.gob.mx/areas/2024/SECRETARIA%20GENERAL/JURIDICO/3ER%20TIM/CONTRATO%20VERSION%20PUBLICA/CONTRATO%20115-2024%20ARRENDAMIENTO%20DESARROLLO%20SOCIAL.pdf</t>
  </si>
  <si>
    <t>507C4F0ABE6E6870243AE56423AD5174</t>
  </si>
  <si>
    <t>32760166</t>
  </si>
  <si>
    <t>Llevar a cabo LOCAL MARCADO CON EL NÚMERO 9, el cual forma parte del inmueble descrito en la declaración I.2. a “EL ARRENDATARIO”, para el uso de instalaciones del módulo del “INSTITUTO NACIONAL ELECTORAL”; las cuales contaran con domicilio en Avenida Hidalgo, Número 3, interior 9, Centro Histórico, Huichapan, Estado de Hidalgo.</t>
  </si>
  <si>
    <t>8000</t>
  </si>
  <si>
    <t>https://t.huichapan.gob.mx/areas/2024/SECRETARIA%20GENERAL/JURIDICO/3ER%20TIM/CONTRATO%20VERSION%20PUBLICA/CONTRATO%20114-2024%20ARRENDAMIENTO%20INE.pdf</t>
  </si>
  <si>
    <t>00259E553ACDDB4A4E80A56A4F43FDB3</t>
  </si>
  <si>
    <t>32760165</t>
  </si>
  <si>
    <t>Llevar a cabo la RENTA, MONTAJE Y OPERACIÓN DE TEMPLETE DE 10X5, CARPA 10x25 MTS., SONIDO Y AUDIO, TRANSMISIÓN EN VIVO,  MICROFONIA PARA EL SALÓN DE CABILDO, 2 PANTALLAS MEDIANAS, 3 CÁMARAS, STREAMING,  PARA PLAZA REFORMA: CARPA DE 15x40 MTS SONIDO, STREAMING  Y 1 PANTALLA 3x9 MTS.,” en adelante “EL SERVICIO”, EL CUAL SE INSTALARÁ EN INTERIOR DE PALACIO MUNICIPAL Y PLAZA REFORMA, para llevar a cabo la transmisión del “HUAPANGO HUASTECO 2024”, EL DIA LUNES 26 DE AGOSTO DEL 2024, UBICADO EN CENTRO HISTÓRICO DE ESTA CIUDAD DE HUICHAPAN, HIDALGO.</t>
  </si>
  <si>
    <t>394168</t>
  </si>
  <si>
    <t>17/08/2024</t>
  </si>
  <si>
    <t>https://t.huichapan.gob.mx/areas/2024/SECRETARIA%20GENERAL/JURIDICO/3ER%20TIM/CONTRATO%20VERSION%20PUBLICA/CONTRATO%20113-2024%20SONIDO,%20CARPA,%20AUDIO%20HUAPANGO%202024.pdf</t>
  </si>
  <si>
    <t>BFD92A94A675489495130AFB73992BE1</t>
  </si>
  <si>
    <t>32760164</t>
  </si>
  <si>
    <t>llevar a cabo la la RENTA, MONTAJE Y OPERACIÓN DE TEMPLETE DE 10X5, CARPA 10x25 MTS., SONIDO Y AUDIO, TRANSMISIÓN EN VIVO,  MICROFONIA PARA EL SALÓN DE CABILDO, 2 PANTALLAS MEDIANAS, 3 CÁMARAS, STREAMING,  PARA PLAZA REFORMA: CARPA DE 15x40 MTS SONIDO, STREAMING  Y 1 PANTALLA 3x9 MTS.,” en adelante “EL SERVICIO”, EL CUAL SE INSTALARÁ EN INTERIOR DE PALACIO MUNICIPAL Y PLAZA REFORMA, para llevar a cabo la transmisión del “4TO. INFORME DE GOBIERNO 2024”, EL DIA LUNES 26 DE AGOSTO DEL 2024, UBICADO EN CENTRO HISTÓRICO DE ESTA CIUDAD DE HUICHAPAN, HIDALGO.</t>
  </si>
  <si>
    <t>209960</t>
  </si>
  <si>
    <t>27/08/2024</t>
  </si>
  <si>
    <t>https://t.huichapan.gob.mx/areas/2024/SECRETARIA%20GENERAL/JURIDICO/3ER%20TIM/CONTRATO%20VERSION%20PUBLICA/CONTRATO%20112-2024%20TEMPLETE,%20CARPA,%20PANTALLAS%204TO%20INFO%20GOB%202024.pdf</t>
  </si>
  <si>
    <t>E6260D04F43CFB5AD8EEF27690751EEB</t>
  </si>
  <si>
    <t>32729640</t>
  </si>
  <si>
    <t>CB0577DE0AA79C9B5EE115C5F5630F33</t>
  </si>
  <si>
    <t>32598159</t>
  </si>
  <si>
    <t>B4F0A9CB9489078F165FAAE72BD4A913</t>
  </si>
  <si>
    <t>01/04/2024</t>
  </si>
  <si>
    <t>30/06/2024</t>
  </si>
  <si>
    <t>29997287</t>
  </si>
  <si>
    <t>15/07/2024</t>
  </si>
  <si>
    <t>09F8FD239B68D2A8BD89520AA612D98B</t>
  </si>
  <si>
    <t>05/04/2024</t>
  </si>
  <si>
    <t>30376869</t>
  </si>
  <si>
    <t>Llevar acabo en la REALIZAR SU PARTICIPACIÓN EN EL ESPECTÁCULO ECUESTRE MÉXICO DE MIL COLORES, CABALLOS PEDRO DOMECQ, DENTRO DE LOS FESTEJOS DE LA FERIA EL CALVARIO 2024</t>
  </si>
  <si>
    <t>156600</t>
  </si>
  <si>
    <t>09/04/2024</t>
  </si>
  <si>
    <t>https://t.huichapan.gob.mx/areas/2024/SECRETARIA%20GENERAL/JURIDICO/2DO%20TRIM/CONTRATO%2053-2024%20ESPECTACULO%20CABALLOS%20P.%20DOMECQ.pdf</t>
  </si>
  <si>
    <t>Dada la naturaleza del contrato, no se publica en el Periódico Oficial del Estado de Hidalgo y al no haber modificaciónes en el presente contrato no se realiza hipervinculo al documento en caso de modificaciones.</t>
  </si>
  <si>
    <t>6371CCB4B3E601D509917443893F01B7</t>
  </si>
  <si>
    <t>30376868</t>
  </si>
  <si>
    <t>Llevar a cabo la renta de que  EL “ARRENDADOR SE COMPROMETE A ARRENDAR DE FORMA FÍSICA A EL “ARRENDATARIO” LOS EQUIPOS, EN ADELANTE “LAS IMPRESORAS”, utilizadas en dististas areas del la administración municipal</t>
  </si>
  <si>
    <t>25550</t>
  </si>
  <si>
    <t>https://t.huichapan.gob.mx/areas/2024/SECRETARIA%20GENERAL/JURIDICO/2DO%20TRIM/CONTRATO%2052-2024%20COPIADORAS%20ALLFIDN.pdf</t>
  </si>
  <si>
    <t>1CAC98F2315EEC39F66FB8DE6DACD771</t>
  </si>
  <si>
    <t>30376867</t>
  </si>
  <si>
    <t>Llevar a cabo  “EL PERIÓDICO” DEBERÁ PUBLICAR “LAS NOTAS” en el tamaño, periodicidad de publicación y tiraje que corresponda al periódico denominado “EL SEMANARIO DE HUICHAPAN”, las cuales deberán se contar con previa autorización por parte de “EL MUNICIPIO”.</t>
  </si>
  <si>
    <t>9000</t>
  </si>
  <si>
    <t>https://t.huichapan.gob.mx/areas/2024/SECRETARIA%20GENERAL/JURIDICO/2DO%20TRIM/CONTRATO%2050-2024%20PERIODICO%20EL%20SEMANARIO.pdf</t>
  </si>
  <si>
    <t>C7144CFB9151F240F97A376DD885C13C</t>
  </si>
  <si>
    <t>02/04/2024</t>
  </si>
  <si>
    <t>30376866</t>
  </si>
  <si>
    <t>LLEVAR A CABO LA PRESENTACIÓN ARTÍSTICA Y AMENIZACIÓN MUSICAL DE “BANDA DE VIENTO TRAVIESA”, en diversos espacios, dentro de los festejos de FERIA EL CALVARIO HUICHAPAN 2024.</t>
  </si>
  <si>
    <t>25000</t>
  </si>
  <si>
    <t>07/04/2024</t>
  </si>
  <si>
    <t>https://t.huichapan.gob.mx/areas/2024/SECRETARIA%20GENERAL/JURIDICO/2DO%20TRIM/CONTRATO%2048-2024%20BANDA%20VIENTO%20TRAVIESA%20FERIA%202024.pdf</t>
  </si>
  <si>
    <t>59571CAF1DF5AAD39A4E03EE75D556E6</t>
  </si>
  <si>
    <t>30376865</t>
  </si>
  <si>
    <t>Llevar acabo la RENTA E INSTALACIÓN DE PANELES Y GRADAS PARA EXPOSICIONES, los cuales se utilizarán dentro de la EXPOSICIÓN GANADERA DE BOVINOS (PANEL de 3.00X1.80 MTS.) Y OVINOS (PANEL de 2.20X1.20 MTS.) Y GRADAS DE TRES ESCALONES PARA EXPOSICIÓN GANADERA, dentro de los festejos de FERIA EL CALVARIO HUICHAPAN 2024</t>
  </si>
  <si>
    <t>29000</t>
  </si>
  <si>
    <t>https://t.huichapan.gob.mx/areas/2024/SECRETARIA%20GENERAL/JURIDICO/2DO%20TRIM/CONTRATO%2047-2024%20PANELES,%20GRADAS%20EXPO%20GANADERA%20FERIA%202024.pdf</t>
  </si>
  <si>
    <t>B63A4B8E3E2CEC886678AF17A671B311</t>
  </si>
  <si>
    <t>30376864</t>
  </si>
  <si>
    <t>Llevar acabo la RENTA E INSTALACIÓN DE GRADAS DE TRES ESCALONES, las cuales se utilizarán en las CANCHAS DEPORTIVAS, DENTRO DE LOS FESTEJOS DE LA “FERIA EL CALVARIO HUICHAPAN 2024”.</t>
  </si>
  <si>
    <t>https://t.huichapan.gob.mx/areas/2024/SECRETARIA%20GENERAL/JURIDICO/2DO%20TRIM/CONTRATO%2046-2024%20GRDAS%203%20ESCALONES%20%20FERIA%202024.pdf</t>
  </si>
  <si>
    <t>8EF09FE5B5613EC48F963EA2B091EC4F</t>
  </si>
  <si>
    <t>30376863</t>
  </si>
  <si>
    <t>Llevar a cabo  la RENTA E INSTALACIÓN DE GRADAS, las cuales se utilizarán en el TEATRO DEL PUEBLO, DENTRO DE LOS FESTEJOS DE LA “FERIA EL CALVARIO HUICHAPAN 2024”,</t>
  </si>
  <si>
    <t>32000</t>
  </si>
  <si>
    <t>https://t.huichapan.gob.mx/areas/2024/SECRETARIA%20GENERAL/JURIDICO/2DO%20TRIM/CONTRATO%2045-2024%20GRADAS%20TEATRO%20P%20FERIA%202024.pdf</t>
  </si>
  <si>
    <t>4878916D2E9FAACB9977BACC91AAD801</t>
  </si>
  <si>
    <t>30376862</t>
  </si>
  <si>
    <t>Llevar a cabo los de SERVICIO DE LOCUCIÓN EN LA PRESENTACIÓN DE LOS ALUMNOS DE LA ESCUELA DE CHARRERÍA, en el  TEATRO DEL PUEBLO,  UBICADO EN EL BARRIO DEL CALVARIO, EN ESTA CIUDAD DE HUICHAPAN, HIDALGO.</t>
  </si>
  <si>
    <t>3200</t>
  </si>
  <si>
    <t>https://t.huichapan.gob.mx/areas/2024/SECRETARIA%20GENERAL/JURIDICO/2DO%20TRIM/CONTRATO%2044-2024%20LOCUTOR%20ESCUELA%20CHARRERIA%20FERIA2024.pdf</t>
  </si>
  <si>
    <t>C2E477D2788453DC19E0FC90AA284DB1</t>
  </si>
  <si>
    <t>05/03/2024</t>
  </si>
  <si>
    <t>30376894</t>
  </si>
  <si>
    <t>Llevar a cabo  ARTÍCULOS PAPELERIA (HOJAS) PAPEL BOND TAMAÑO CARTA COLOR BLANCO y PAPEL BOND TAMAÑO DOBLE CARTA COLOR BLANCO</t>
  </si>
  <si>
    <t>35940.66</t>
  </si>
  <si>
    <t>25/03/2024</t>
  </si>
  <si>
    <t>https://t.huichapan.gob.mx/areas/2024/SECRETARIA%20GENERAL/JURIDICO/2DO%20TRIM/CONTRATO%2085-2024%20ART.%20PAPELERIA.pdf</t>
  </si>
  <si>
    <t>9AB2E3EEC726A7B8833825A40DD93A80</t>
  </si>
  <si>
    <t>06/06/2024</t>
  </si>
  <si>
    <t>30376893</t>
  </si>
  <si>
    <t>llevar a cabo las acciones y materia de este contrato consistente en: LA PRESENTACIÓN ARTÍSTICA Y MUSICAL DE TRIO HIDALGUENSE, TRIO TEMPLE HUASTECO Y TRIO TORMENTA, EN LAS INSTALACIONES DEL 3er. CONCURSO NACIONAL DE HUAPANGO HUASTECO 2024,  el día  SABADO 17 de AGOSTO de 2024</t>
  </si>
  <si>
    <t>68850</t>
  </si>
  <si>
    <t>https://t.huichapan.gob.mx/areas/2024/SECRETARIA%20GENERAL/JURIDICO/2DO%20TRIM/CONTRATO%2079-2024%20TRIO%20HIDALGUENSE,%203ER%20HUAPANGO.pdf</t>
  </si>
  <si>
    <t>1A8A5B77A0EFDFB2F2FF75903D08980B</t>
  </si>
  <si>
    <t>30376892</t>
  </si>
  <si>
    <t>Llevar a cabo las acciones materia de este contrato, consistentes en “SERVICIOS DE COMPUTO, JURADO, REDES SOCIALES E INSTALACIÓN DE TARIMA”, EN LAS INSTALACIONES DEL 3er. CONCURSO NACIONAL DE HUAPANGO HUASTECO 2024, el día SABADO 17 de AGOSTO del 2024</t>
  </si>
  <si>
    <t>49300</t>
  </si>
  <si>
    <t>https://t.huichapan.gob.mx/areas/2024/SECRETARIA%20GENERAL/JURIDICO/2DO%20TRIM/CONTRATO%2078-2024%20JURADO,%20COMPUTO%203ER%20HUAPANGO%202024.pdf</t>
  </si>
  <si>
    <t>5D31EEE6EC116D0983059F9A701C196C</t>
  </si>
  <si>
    <t>25/06/2024</t>
  </si>
  <si>
    <t>30376891</t>
  </si>
  <si>
    <t>Llevar a cabo SU PARTICIPACIÓN MUSICAL DEL SOLISTA ÁNGEL ADRIAN ROBLES LÓPEZ”, durante la 2DA. EXPO-CANTERA “HUICHAPAN CIUDAD DE LA CANTERA”, en adelante “EL SERVICIO”, el día JUEVES 27 de JUNIO del 2024, EN PLAZUELA REFORMA CENTRO HISTÓRICO, EN ESTA CIUDAD DE HUICHAPAN, HIDALGO.</t>
  </si>
  <si>
    <t>18618</t>
  </si>
  <si>
    <t>https://t.huichapan.gob.mx/areas/2024/SECRETARIA%20GENERAL/JURIDICO/2DO%20TRIM/CONTRATO%2086-2024%202DA%20EXPO%20CANTERA%20SOLISTA.pdf</t>
  </si>
  <si>
    <t>1B84005A5A8E34B6D53B56C60A01D9FE</t>
  </si>
  <si>
    <t>18/06/2024</t>
  </si>
  <si>
    <t>30376890</t>
  </si>
  <si>
    <t>Llevar a cabo SU PARTICIPACIÓN DE DANZA FOLKLÓRICA, FLOR HUICHAPENSE Y GRACE DANCE STUDIO MX, DURANTE LA  “2DA. EXPO-CANTERA “HUICHAPAN CIUDAD DE LA CANTERA</t>
  </si>
  <si>
    <t>8500</t>
  </si>
  <si>
    <t>28/06/2024</t>
  </si>
  <si>
    <t>https://t.huichapan.gob.mx/areas/2024/SECRETARIA%20GENERAL/JURIDICO/2DO%20TRIM/CONTRATO%2084-2024%202DA%20EXPO%20CANTERA%20DANZA%20FOLKLORICA.pdf</t>
  </si>
  <si>
    <t>9B6D4B48EDC782B870093694D7A16354</t>
  </si>
  <si>
    <t>30376889</t>
  </si>
  <si>
    <t>llevar a cabo el MONTAJE, INSTALACIÓN Y OPERACIÓN DE SISTEMA DE AUDIO PROFESIONAL, REFUERZO SONORO, MUSICALIZACIÓN, MONITOR DE ESCENARIO, MICRÓFONOS PROFESIONALES, PEDESTALES DE MICRÓFONO, CONSOLA PROFESIONAL, INGENIERO DE AUDIO, ILUMINACIÓN LED, ILUMINACIÓN ROBÓTICA, INTERFAZ  DE ILUMINACIÓN, INGENIERO DE ILUMINACIÓN, CHISPEROS PARA INAUGURACIÓN, OPERADOR DE EFECTOS ESPECIALES, (2 DOS) PANTALLAS LED DE 3X2 METROS, 1 MONITOR DE VIDEO,  el cual será destinado para “2DA. EXPO-CANTERA “HUICHAPAN CIUDAD DE LA CANTERA”</t>
  </si>
  <si>
    <t>55000</t>
  </si>
  <si>
    <t>https://t.huichapan.gob.mx/areas/2024/SECRETARIA%20GENERAL/JURIDICO/2DO%20TRIM/CONTRATO%2083-2024%202DA%20EXPO%20CANTERA%20AUDIO,%20ILUMINACI%C3%93N.pdf</t>
  </si>
  <si>
    <t>656A3744CCB22746E6FF727DB2B0C50E</t>
  </si>
  <si>
    <t>23/05/2024</t>
  </si>
  <si>
    <t>30376888</t>
  </si>
  <si>
    <t>Llevar a cabo la  “RENTA DE RETROEXCAVADORA Y CAMIÓN”, PARA LA REMOSIÓN DE BASURA, DENTRO DEL RELLENO SANITARIO, UBICADO EN LA COMUNIDAD DE LA ESTACIÓN, MUNICIPIO DE HUICHAPAN, HIDALGO.</t>
  </si>
  <si>
    <t>46690</t>
  </si>
  <si>
    <t>07/06/2024</t>
  </si>
  <si>
    <t>https://t.huichapan.gob.mx/areas/2024/SECRETARIA%20GENERAL/JURIDICO/2DO%20TRIM/CONTRATO%2081-2024%20%20RENTRA%20RETRO%20Y%20CAMION.pdf</t>
  </si>
  <si>
    <t>78991D8DAEE409B34976B806AE25B69F</t>
  </si>
  <si>
    <t>29/05/2024</t>
  </si>
  <si>
    <t>30376887</t>
  </si>
  <si>
    <t>Llevar a cabo la compra de varios articulos de papeleria.</t>
  </si>
  <si>
    <t>39706.8</t>
  </si>
  <si>
    <t>05/06/2024</t>
  </si>
  <si>
    <t>https://t.huichapan.gob.mx/areas/2024/SECRETARIA%20GENERAL/JURIDICO/2DO%20TRIM/CONTRATO%2080-2024%20ART.%20PAPELERIA.pdf</t>
  </si>
  <si>
    <t>00F70527F7B391911D33B90A24CBD11A</t>
  </si>
  <si>
    <t>30376886</t>
  </si>
  <si>
    <t>Llevar a cabo  SU PARTICIPACIÓN MUSICAL DEL “GRUPO EL PLAN”, en la 2DA. EXPO-CANTERA “HUICHAPAN CIUDAD DE LA CANTERA”06/06/2024</t>
  </si>
  <si>
    <t>16240</t>
  </si>
  <si>
    <t>24/06/2024</t>
  </si>
  <si>
    <t>https://t.huichapan.gob.mx/areas/2024/SECRETARIA%20GENERAL/JURIDICO/2DO%20TRIM/CONTRATO%2077-2024%20EXPO%20CANTERA%20GRUPO%20PLAN.pdf</t>
  </si>
  <si>
    <t>F02FAD67637F10F853779F1C5AB1AF81</t>
  </si>
  <si>
    <t>06/04/2024</t>
  </si>
  <si>
    <t>30376885</t>
  </si>
  <si>
    <t>llevar a cabo el (TALLER DE PIZZAS Y PASTES), él cual beneficiara a  USUARIAS, DE LA COMUNIDAD DE TAGUI, MUNICIPIO DE HUICHAPAN, HIDALGO</t>
  </si>
  <si>
    <t>3661.58</t>
  </si>
  <si>
    <t>https://t.huichapan.gob.mx/areas/2024/SECRETARIA%20GENERAL/JURIDICO/2DO%20TRIM/CONTRATO%2076-2024%20TALLER%20PIZZAS%20Y%20PASTES..pdf</t>
  </si>
  <si>
    <t>A48D8C5B372FBCA43A6DDC9EFFBED6A4</t>
  </si>
  <si>
    <t>25/04/2024</t>
  </si>
  <si>
    <t>30376884</t>
  </si>
  <si>
    <t>llevar a cabo  LA COMPRA DE 1000 PIEZAS PACAS DE RASTROJO</t>
  </si>
  <si>
    <t>48750</t>
  </si>
  <si>
    <t>02/05/2024</t>
  </si>
  <si>
    <t>https://t.huichapan.gob.mx/areas/2024/SECRETARIA%20GENERAL/JURIDICO/2DO%20TRIM/CONTRATO%2075-2024%201000%20PZS%20PACAS%20RASTROJO.pdf</t>
  </si>
  <si>
    <t>AB7FFF455998CC53538685AACB7216E3</t>
  </si>
  <si>
    <t>24/05/2024</t>
  </si>
  <si>
    <t>30376883</t>
  </si>
  <si>
    <t>Llevar a cabo los servicios de flete  de dos caballos de las Ciudad de Arandas Jalisco e Irapuato Guanajuato a Huichapan.</t>
  </si>
  <si>
    <t>10900</t>
  </si>
  <si>
    <t>https://t.huichapan.gob.mx/areas/2024/SECRETARIA%20GENERAL/JURIDICO/2DO%20TRIM/CONTRATO%2074-2024%20FLETE%20CABALLOS.pdf</t>
  </si>
  <si>
    <t>667FD4E765F447C1EC5321765B419920</t>
  </si>
  <si>
    <t>27/05/2024</t>
  </si>
  <si>
    <t>30376882</t>
  </si>
  <si>
    <t>Llevar a cabo la compra de varios  articulos de charreria</t>
  </si>
  <si>
    <t>34900</t>
  </si>
  <si>
    <t>28/05/2024</t>
  </si>
  <si>
    <t>https://t.huichapan.gob.mx/areas/2024/SECRETARIA%20GENERAL/JURIDICO/2DO%20TRIM/CONTRATO%2073-2024%20ART.%20CHARRERIA.pdf</t>
  </si>
  <si>
    <t>8DC06AC47E248EF5E8DFB2B160C3FF6E</t>
  </si>
  <si>
    <t>15/05/2024</t>
  </si>
  <si>
    <t>30376881</t>
  </si>
  <si>
    <t>llevar a cabo la INSTALACIÓN DE ALUMBRADO DENTRO DEL LIENZO CHARRO, UBICADO EN EL BARRIO DEL CALVARIO, EN ESTA CIUDAD DE HUICHAPAN, HIDALGO.</t>
  </si>
  <si>
    <t>https://t.huichapan.gob.mx/areas/2024/SECRETARIA%20GENERAL/JURIDICO/2DO%20TRIM/CONTRATO%2072-2024%20COLOCACI%C3%93N%20ALUMBRADO%20LIENZO.pdf</t>
  </si>
  <si>
    <t>8A02C266427F5A4412D8B0AA483159D9</t>
  </si>
  <si>
    <t>22/05/2024</t>
  </si>
  <si>
    <t>30376880</t>
  </si>
  <si>
    <t>Llevar a cabo la EVALUACIÓN DE CONSISTENCIA Y RESULTADOS CORRESPONDIENTE A LOS FONDOS DEL RAMO 33 (FAISM Y FORTAMUN) CORRESPODIENTE AL EJERCICIO 2023, PARA EL MUNICIPIO DE HUICHAPAN, HIDALGO.</t>
  </si>
  <si>
    <t>203000</t>
  </si>
  <si>
    <t>03/07/2024</t>
  </si>
  <si>
    <t>https://t.huichapan.gob.mx/areas/2024/SECRETARIA%20GENERAL/JURIDICO/2DO%20TRIM/CONTRATO%2071-2024%20LICITACI%C3%93N%20FAISM%20Y%20FORTAMUN.pdf</t>
  </si>
  <si>
    <t>49BD315598F4F263F48C2A2EE4AC5276</t>
  </si>
  <si>
    <t>06/05/2024</t>
  </si>
  <si>
    <t>30376879</t>
  </si>
  <si>
    <t>llevar acabo  las acciones de IMPARTICIÓN DE CLASES UNA HORA A LA SEMANA COMO INSTRUCTOR DE BANDA DE GUERRA,  él cual beneficiara a LOS ALUMNOS DE LA ESCUELA PRIMARIA GENERAL “ABUNDIO MARTÍNEZ”.</t>
  </si>
  <si>
    <t>1600</t>
  </si>
  <si>
    <t>09/05/2024</t>
  </si>
  <si>
    <t>https://t.huichapan.gob.mx/areas/2024/SECRETARIA%20GENERAL/JURIDICO/2DO%20TRIM/CONTRATO%2069-2024%20INSTRUCTOR%20BANDA%20DE%20GUERRERA%20(1).pdf</t>
  </si>
  <si>
    <t>11061279E61ACA27321C9FC2D4E02C17</t>
  </si>
  <si>
    <t>30376878</t>
  </si>
  <si>
    <t>llevar a cabo  LA COMPRA DE 750 PIEZAS PACAS DE RASTROJO</t>
  </si>
  <si>
    <t>https://t.huichapan.gob.mx/areas/2024/SECRETARIA%20GENERAL/JURIDICO/2DO%20TRIM/CONTRATO%2068-2024%20750%20PZAS,%20PACAS%20RASTROJO.pdf</t>
  </si>
  <si>
    <t>57F9401D595ACE876CD210F38E01260C</t>
  </si>
  <si>
    <t>30376877</t>
  </si>
  <si>
    <t>Llevar a cabo LA FABRICACIÓN, TRASLADO, MONTAJE Y DETONACIÓN DE FUEGOS ARTIFICIALES Y/O PIROTECNIA en la celebración con motivo del festejo de la “FERIA CHIQUITA EL CALVARIO 2024</t>
  </si>
  <si>
    <t>https://t.huichapan.gob.mx/areas/2024/SECRETARIA%20GENERAL/JURIDICO/2DO%20TRIM/CONTRATO%2067-2024%20PIROTECNIA%20FERIA%20CHIQUITA%20CALVARIO.pdf</t>
  </si>
  <si>
    <t>3ABEBF6019C794E0868C2AFBE043F575</t>
  </si>
  <si>
    <t>14/05/2024</t>
  </si>
  <si>
    <t>30376876</t>
  </si>
  <si>
    <t>Llevar a cabo el SERVICIO DE TRASLADO (FLETE) A BORDO DEL CAMIÓN FREIGHTLINER CON PLACAS 74AA25, MODELO 2016, CON NÚMERO DE SERIE 3AKJGLDR0GSHK8033, EN UN lLLEVAR A CABO EL SERVICIO DE FLTE DEL TRAYECTO DESDE CIUDAD DE CUAUHTÉMOC, CHIHUAHUA A HUICHAPAN, HIDALGO, PARA EL TRASLADO DE MARTILLO HIDRÁULICO THH2000B, SEMI-NUEVO DE 18-26 TON. Y TOPADOR FRONTAL (Maquina para trabajo de desmonte) MARCA CATERPILLAR, MODELO D7R, AÑO 2002, CON NÚMERO DE SERIE CAT00D7RH2EN01190, CON NÚMERO DE PEDIMENTO 23 25 1341 3001600</t>
  </si>
  <si>
    <t>110200</t>
  </si>
  <si>
    <t>16/05/2024</t>
  </si>
  <si>
    <t>https://t.huichapan.gob.mx/areas/2024/SECRETARIA%20GENERAL/JURIDICO/2DO%20TRIM/CONTRATO%2066-2024%20TOPADOR%20FRONTAL%20%20A%C3%91O%202002.pdf</t>
  </si>
  <si>
    <t>89DF99E5944079F1E13F7C50729D2ACF</t>
  </si>
  <si>
    <t>10/05/2024</t>
  </si>
  <si>
    <t>30376875</t>
  </si>
  <si>
    <t>Llevar a cabo la realizacion del PROGRAMA DE ORDENAMIENTO ECOLÓGICO LOCAL PARTICIPATIVO DEL MUNICIPO DE HUICHAPAN, HIDALGO,</t>
  </si>
  <si>
    <t>517241.38</t>
  </si>
  <si>
    <t>https://t.huichapan.gob.mx/areas/2024/SECRETARIA%20GENERAL/JURIDICO/2DO%20TRIM/CONTRATO%2062-2024%20ORDENAMIENTOS%20ECOLOGICO.pdf</t>
  </si>
  <si>
    <t>E6E5C42DFFC4D96B94A55456AD0E89B1</t>
  </si>
  <si>
    <t>30/04/2024</t>
  </si>
  <si>
    <t>30376874</t>
  </si>
  <si>
    <t>Llevar a cabo el SERVICIO DE TRASLADO (FLETE) A BORDO DEL CAMIÓN FREIGHTLINER CON PLACAS 74AA25, MODELO 2016, CON NÚMERO DE SERIE 3AKJGLDR0GSHK8033, EN UN TRAYECTO DESDE CIUDAD DE CUAUHTÉMOC, CHIHUAHUA A HUICHAPAN, HIDALGO, PARA EL TRASLADO DE  EXCAVADORA MONTADA SOBRE ORUGAS (USADA),  MARCA JOHN DEERE, MODELO 210G, AÑO 2015, CON NUMERO DE SERIE 1FF210GXHFF523619</t>
  </si>
  <si>
    <t>111000</t>
  </si>
  <si>
    <t>https://t.huichapan.gob.mx/areas/2024/SECRETARIA%20GENERAL/JURIDICO/2DO%20TRIM/CONTRATO%2060-2024%20FLETE%20EXCAVADORA%20MOD%202015.pdf</t>
  </si>
  <si>
    <t>401D1EF6757A8384ACDBFCC912D81E77</t>
  </si>
  <si>
    <t>30376873</t>
  </si>
  <si>
    <t>Llevar a cabo LA COMPRA DE  EXCAVADORA MONTADA SOBRE ORUGAS (USADA),  MARCA JOHN DEERE, MODELO 210G, AÑO 2015, CON NUMERO DE SERIE 1FF210GXHFF523619.</t>
  </si>
  <si>
    <t>2178050</t>
  </si>
  <si>
    <t>https://t.huichapan.gob.mx/areas/2024/SECRETARIA%20GENERAL/JURIDICO/2DO%20TRIM/CONTRATO%2059-2024%20EXCAVADORA%20210G,%20A%C3%91OS%202015.pdf</t>
  </si>
  <si>
    <t>C16268689632911CBACC4D896E281B8C</t>
  </si>
  <si>
    <t>23/04/2024</t>
  </si>
  <si>
    <t>30376872</t>
  </si>
  <si>
    <t>Llevar acabo la accion de compra de juguetes para la celebración del dia del niño.</t>
  </si>
  <si>
    <t>57077</t>
  </si>
  <si>
    <t>https://t.huichapan.gob.mx/areas/2024/SECRETARIA%20GENERAL/JURIDICO/2DO%20TRIM/CONTRATO%2057-2024%20JUGUES%20DIA%20NI%C3%91O.pdf</t>
  </si>
  <si>
    <t>1626181301E439B9EBDCABDA0DE67B64</t>
  </si>
  <si>
    <t>30376871</t>
  </si>
  <si>
    <t>LLEVAR A CABO el“ARRASTRE, RESGUARDO  Y PENSIÓN A PARTIR DEL DÍA 19 DE MAYO DEL AÑO 2023, RESPECTO AL VEHÍCULO MARCA CHEVROLET SILVERADO CREW CAB TIPO PICK UP, MODELO 2017, DE COLOR AZUL CON GRIS, CON NÚMERO  3GCUK9EC2HG518783, CON NÚMERO DE MOTOR HECHO EN MÉXICO”, con domicilio bien ubicado en CARRETERA LIBRAMIENTO HUICHAPAN NUMERO 10, BARRIO ABUNDIO MARTINEZ, EN ESTA CIUDAD DE HUICHAPAN, HIDALGO, CP 42403.</t>
  </si>
  <si>
    <t>40600</t>
  </si>
  <si>
    <t>04/04/2024</t>
  </si>
  <si>
    <t>https://t.huichapan.gob.mx/areas/2024/SECRETARIA%20GENERAL/JURIDICO/2DO%20TRIM/CONTRATO%2056-2024%20CORRALON%20GRUAS%20CHAVEZ.pdf</t>
  </si>
  <si>
    <t>C3CF837BAA878F63E249A5880E30389C</t>
  </si>
  <si>
    <t>08/04/2024</t>
  </si>
  <si>
    <t>30376870</t>
  </si>
  <si>
    <t>Llevar acabo la RENTA Y OPERACIÓN FRONTLINE (AUDIO), MICROFONÍA, BACKLINE (MONITOREO), RIDER, el cual será destinado para cubrir el ESPECTÁCULO ECUESTRE “MÉXICO DE MIL COLORES” DE CABALLOS PEDRO DOMECQ, EN EL LIENZO CHARRO EL CALVARIO, ubicado en el BARRIO DEL CALVARIO, EN ESTA CIUDAD DE HUICHAPAN, HIDALGO</t>
  </si>
  <si>
    <t>9500</t>
  </si>
  <si>
    <t>https://t.huichapan.gob.mx/areas/2024/SECRETARIA%20GENERAL/JURIDICO/2DO%20TRIM/CONTRATO%2054-2024%20AUDIO%20LIENZO%20CHARRO%20P.%20DOMECQ.pdf</t>
  </si>
  <si>
    <t>67A56F5F903918B400A1BB2A2E1F4E0E</t>
  </si>
  <si>
    <t>30145977</t>
  </si>
  <si>
    <t>5F11E39A9C7C6448C6C01361E5321415</t>
  </si>
  <si>
    <t>30154765</t>
  </si>
  <si>
    <t>EC55C429CA9A23706551597220085140</t>
  </si>
  <si>
    <t>30146189</t>
  </si>
  <si>
    <t>Dirección de Obras Públicas</t>
  </si>
  <si>
    <t>A92FF91EF493BEAA172374BFA656BC4E</t>
  </si>
  <si>
    <t>29997288</t>
  </si>
  <si>
    <t>BB9F2DD24DED0CACECF70FAC291326C1</t>
  </si>
  <si>
    <t>01/01/2024</t>
  </si>
  <si>
    <t>31/03/2024</t>
  </si>
  <si>
    <t>28887027</t>
  </si>
  <si>
    <t>Levar a cabo el  arrendamiento el inmueble CENTRO DE ALMACENAMIENTO, Huichapan (LOS CONOS), al MUNICIPIO de Huichapan, Hidalgo, para el uso de las oficinas de “OBRAS PÚBLICAS, SEGURIDAD PÚBLICA, PROTECCIÓN CIVIL, DESARROLLO AGROPECUARIO Y ECOLOGÍA”</t>
  </si>
  <si>
    <t>32500</t>
  </si>
  <si>
    <t>https://t.huichapan.gob.mx/areas/2024/SECRETARIA%20GENERAL/JURIDICO/1ER%20TRIM/TRANSPARECIA%20VERSION%20PUBLICA/CONTRATO%2008-2024%20LOS%20CONOS.pdf</t>
  </si>
  <si>
    <t>15/04/2024</t>
  </si>
  <si>
    <t>Dada la naturaleza del contrato, así mismo el Hipervínculo y dicho documento no cuenta con modificaciones, en su caso no es necesario se publique en el Periódico Oficial del Estado de Hidalgo.</t>
  </si>
  <si>
    <t>6904590E54A4A16D3ECF915B3CCBDED4</t>
  </si>
  <si>
    <t>Comodato</t>
  </si>
  <si>
    <t>08/02/2024</t>
  </si>
  <si>
    <t>28887028</t>
  </si>
  <si>
    <t>Llevar acabo uso gratuito respecto de una fracción del predio que consiste en una fracción del Predio EL CUAL SERÁ DESTINADO PARA LA CONSTRUCCIÓN DE LAS OFICINAS Y SALÓN DE JUNTAS PARA LA DELEGACIÓN MUNICIPAL DE BARRIO DE SAN MATEO, ubicado en CALLE SOSTENES VEGA, BARRIO DE SAN MATEO, EN ESTA CIUDAD DE HUICHAPAN, HIDALGO. mismo que se encuentra en las condiciones aceptables para su uso y construcción, mismo que se encuentra en excelentes condiciones.</t>
  </si>
  <si>
    <t>0</t>
  </si>
  <si>
    <t>31/12/2023</t>
  </si>
  <si>
    <t>https://t.huichapan.gob.mx/areas/2024/SECRETARIA%20GENERAL/JURIDICO/1ER%20TRIM/TRANSPARECIA%20VERSION%20PUBLICA/CONTRATO%2010-2024%20COMODATO%20SAN%20MATEO%20OFICINAS.pdf</t>
  </si>
  <si>
    <t>A049658663630D1C6AE6766230207EF3</t>
  </si>
  <si>
    <t>06/02/2024</t>
  </si>
  <si>
    <t>28887029</t>
  </si>
  <si>
    <t>Llevar acabo la realización del (TALLER DE GELATINAS), él cual beneficiara a  USUARIAS, QUE ASISTEN A LAS INSTALACIONES DE INSTANCIA DE LA MUJER, EN ESTA CIUDAD DE HUICHAPAN, HIDALGO</t>
  </si>
  <si>
    <t>1690.96</t>
  </si>
  <si>
    <t>26/02/2024</t>
  </si>
  <si>
    <t>https://t.huichapan.gob.mx/areas/2024/SECRETARIA%20GENERAL/JURIDICO/1ER%20TRIM/TRANSPARECIA%20VERSION%20PUBLICA/CONTRATO%2011-2024%20TALLER%20DE%20GELATINAS.pdf</t>
  </si>
  <si>
    <t>699614227D6B02D2F813814DA59F0A37</t>
  </si>
  <si>
    <t>28887030</t>
  </si>
  <si>
    <t>LLEVAR A CABO  la realizacion de (TALLER DE PAYS), él cual beneficiara a  USUARIAS, QUE ASISTEN A LAS INSTALACIONES DE INSTANCIA DE LA MUJER, EN ESTA CIUDAD DE HUICHAPAN, HIDALGO..</t>
  </si>
  <si>
    <t>28/02/2024</t>
  </si>
  <si>
    <t>331136E42E6EBE0A030C70E94DDBB26C</t>
  </si>
  <si>
    <t>28887031</t>
  </si>
  <si>
    <t>Lllevar acabo la realización  de TALLER DE CHOCOLATERÍA,  él cual beneficiara a USUARIAS, QUE ASISTEN A LAS INSTALACIONES DE INSTANCIA DE LA MUJER, EN ESTA CIUDAD DE HUICHAPAN, HIDALGO</t>
  </si>
  <si>
    <t>27/02/2024</t>
  </si>
  <si>
    <t>https://t.huichapan.gob.mx/areas/2024/SECRETARIA%20GENERAL/JURIDICO/1ER%20TRIM/TRANSPARECIA%20VERSION%20PUBLICA/CONTRATO%2013-2024%20TALLER%20DE%20CHOCOLATERIA.pdf</t>
  </si>
  <si>
    <t>44BDA309303DA8DF02E55444759BF1FC</t>
  </si>
  <si>
    <t>28887032</t>
  </si>
  <si>
    <t>Llevar a cabo  TALLER DE UÑAS,  él cual beneficiara a USUARIAS, QUE ASISTEN A LAS INSTALACIONES DE INSTANCIA DE LA MUJER, EN ESTA CIUDAD DE HUICHAPAN, HIDALGO.</t>
  </si>
  <si>
    <t>2210</t>
  </si>
  <si>
    <t>24/02/2024</t>
  </si>
  <si>
    <t>https://t.huichapan.gob.mx/areas/2024/SECRETARIA%20GENERAL/JURIDICO/1ER%20TRIM/TRANSPARECIA%20VERSION%20PUBLICA/CONTRATO%2014-2024%20TALLER%20DE%20U%C3%91AS.pdf</t>
  </si>
  <si>
    <t>F970AA5888C7F41D1CD1A723B66241C7</t>
  </si>
  <si>
    <t>28887033</t>
  </si>
  <si>
    <t>Llevar a cabo LA PRESENTACIÓN ARTÍSTICA DE CAMERATA “ABUNDIO MARTÍNEZ, el día 10 de FEBRERO de 2024, con domicilio bien ubicado EN JARDÍN ZARAGOZA, CENTRO HISTÓRICO, EN ESTA CIUDAD DE HUICHAPAN, HIDALGO.</t>
  </si>
  <si>
    <t>45900</t>
  </si>
  <si>
    <t>10/02/2024</t>
  </si>
  <si>
    <t>https://t.huichapan.gob.mx/areas/2024/SECRETARIA%20GENERAL/JURIDICO/1ER%20TRIM/TRANSPARECIA%20VERSION%20PUBLICA/CONTRATO%2015-2024%20CAMERATA%20ABUNDIO%20MTZ..pdf</t>
  </si>
  <si>
    <t>79549F00A3A570712387D481E77C01B1</t>
  </si>
  <si>
    <t>02/02/2024</t>
  </si>
  <si>
    <t>28887034</t>
  </si>
  <si>
    <t>Llevar a cabo la realización  CIRUGÍA ENDARTERECTOMIA CARÓTIDA INTERNA IZQUIERDA MÁS COLOCACIÓN DE PARCHE DE PTFe, cirugía realizada al señor DANIEL LÓPEZ VILLEDA, él día 10 de Febrero de 2024, EN EL HOSPITAL COSCAMI, EN LA CIUDAD DE SAN JUAN DEL RIÓ, QUERÉTARO, como apoyo economico que el municipio proporciona al señor daniel lopez.</t>
  </si>
  <si>
    <t>40000</t>
  </si>
  <si>
    <t>https://t.huichapan.gob.mx/areas/2024/SECRETARIA%20GENERAL/JURIDICO/1ER%20TRIM/TRANSPARECIA%20VERSION%20PUBLICA/CONTRATO%2018-2024%20ATENCION%20MEDICA%20SR.%20DANIEL%20LOPEZ%20(1).pdf</t>
  </si>
  <si>
    <t>A9674E1F34D63D6D88D2F5D01E995311</t>
  </si>
  <si>
    <t>28887020</t>
  </si>
  <si>
    <t>Llevar a cabo los servicios profesionales de su competencia “EL PERIÓDICO” se obliga a publicar, una página con notas relacionadas con “EL MUNICIPIO” a las cuales les denominara “LAS NOTAS”, dentro del periódico denominado “EL SEMANARIO DE HUICHAPAN” y sus redes sociales, de acuerdo con la periodicidad y tiraje que sea publicado este último.</t>
  </si>
  <si>
    <t>https://t.huichapan.gob.mx/areas/2024/SECRETARIA%20GENERAL/JURIDICO/1ER%20TRIM/TRANSPARECIA%20VERSION%20PUBLICA/CONTRATO%2001-2024%20PERIODICO%20SEMANARIO.pdf</t>
  </si>
  <si>
    <t>146B59DDE392EB356A903BBF63182464</t>
  </si>
  <si>
    <t>11/01/2024</t>
  </si>
  <si>
    <t>28887021</t>
  </si>
  <si>
    <t>Llevar acabo las acciones necesarias para transporte de maquinaria pesada de la ciudad de Chihuachua-huichapan, hidalgo.</t>
  </si>
  <si>
    <t>95000</t>
  </si>
  <si>
    <t>13/01/2024</t>
  </si>
  <si>
    <t>https://t.huichapan.gob.mx/areas/2024/SECRETARIA%20GENERAL/JURIDICO/1ER%20TRIM/TRANSPARECIA%20VERSION%20PUBLICA/CONTRATO%2002-2024%20TRANSPORTE%20HUIHUAHUA-HUICHAPAN.pdf</t>
  </si>
  <si>
    <t>5DC6E38FA7DA8291B7B384D197D4742E</t>
  </si>
  <si>
    <t>10/01/2024</t>
  </si>
  <si>
    <t>28887022</t>
  </si>
  <si>
    <t>Llevar a cabo  la realizacion de (TALLER DE CREMAS Y SERUM´S),  él cual beneficiara a  USUARIAS, QUE ASISTEN A LAS INSTALACIONES DE INSTANCIA DE LA MUJER, EN ESTA CIUDAD DE HUICHAPAN, HIDALGO</t>
  </si>
  <si>
    <t>1610</t>
  </si>
  <si>
    <t>31/01/2024</t>
  </si>
  <si>
    <t>https://t.huichapan.gob.mx/areas/2024/SECRETARIA%20GENERAL/JURIDICO/1ER%20TRIM/TRANSPARECIA%20VERSION%20PUBLICA/CONTRATO%2003-2024%20TALLER%20DE%20CREMAS%20Y%20SERUM%C2%B4S.pdf</t>
  </si>
  <si>
    <t>255D19CA4205BA98AFC335C809E6F2E1</t>
  </si>
  <si>
    <t>28887023</t>
  </si>
  <si>
    <t>Brindar atención medica a los trabajadores de el municipio, consistentes en atención medica a los trabajadores, consultas medicas, medicamentos, cirugías, estudios de laboratorio y gabinete para cada trabajador</t>
  </si>
  <si>
    <t>84,000</t>
  </si>
  <si>
    <t>https://t.huichapan.gob.mx/areas/2024/SECRETARIA%20GENERAL/JURIDICO/1ER%20TRIM/TRANSPARECIA%20VERSION%20PUBLICA/CONTRATO%2004-2024%20SERVICIOS%20MEDICOS%20FORTAMUN.pdf</t>
  </si>
  <si>
    <t>6E8EF326540DE1299BC07A799091B424</t>
  </si>
  <si>
    <t>21/02/2024</t>
  </si>
  <si>
    <t>28887035</t>
  </si>
  <si>
    <t>Llevar a cabo la presentación de elenco artitstico y escenarios, en el teatro del pueblo, barrio el calvario huichapan,hgo, en la feria del calvario 2024, del día 04 al 09 de abril de 2024</t>
  </si>
  <si>
    <t>6353400</t>
  </si>
  <si>
    <t>16/02/2024</t>
  </si>
  <si>
    <t>https://t.huichapan.gob.mx/areas/2024/SECRETARIA%20GENERAL/JURIDICO/1ER%20TRIM/TRANSPARECIA%20VERSION%20PUBLICA/CONTRATO%2016-2024%20ELENCO%20ARTISTICO%20FERIA%202024.pdf</t>
  </si>
  <si>
    <t>79E24790C583CBA63FE71EE3BA09A209</t>
  </si>
  <si>
    <t>04/01/2024</t>
  </si>
  <si>
    <t>28887036</t>
  </si>
  <si>
    <t>Llevar a cabo el arrendamiento  del bien ubicado en  CALLE 03 DE JUNIO S/N, BARRIO ABUNDIO MARTÍNEZ, EN ESTA CIUDAD DE HUICHAPAN, HIDALGO,  ANTERIORMENTE BARRIO SANTA BARBARA,  ÚNICAMENTE CON LOS FINES DE OFICINAS DE DESARROLLO SOCIAL E INSTITUTO DE LA JUVENTUD.</t>
  </si>
  <si>
    <t>https://t.huichapan.gob.mx/areas/2024/SECRETARIA%20GENERAL/JURIDICO/1ER%20TRIM/TRANSPARECIA%20VERSION%20PUBLICA/CONTRATO%2019-2024%20ARRENDAMIENTO%20OFICINAS%20DESARROLLO%20SOCIAL.pdf</t>
  </si>
  <si>
    <t>E37C01BD8EB293E68813BFBDFBD8AD5F</t>
  </si>
  <si>
    <t>28887037</t>
  </si>
  <si>
    <t>Llevar a cabo RENTA DE VESTUARIO PARA CERTAMEN “REINA DE LA FERIA EL CALVARIO 2024”, durante el lapso comprendido el día SÁBADO 24 de Febrero de 2024,  con domicilio bien ubicado en AV. HIDALGO NÚMERO 1, CENTRO HISTÓRICO,  EN ESTA CIUDAD DE HUICHAPAN, HIDALGO, FRENTE A PALACIO MUNICIPAL</t>
  </si>
  <si>
    <t>13038</t>
  </si>
  <si>
    <t>https://t.huichapan.gob.mx/areas/2024/SECRETARIA%20GENERAL/JURIDICO/1ER%20TRIM/TRANSPARECIA%20VERSION%20PUBLICA/CONTRATO%2021-2024%20VESTUARIO%20REINA%20FERIA%20EL%20CALVARIO%202024.pdf</t>
  </si>
  <si>
    <t>CCADE8D8893CA86AC450339A0B70CABC</t>
  </si>
  <si>
    <t>06/03/2024</t>
  </si>
  <si>
    <t>28887038</t>
  </si>
  <si>
    <t>llevar a cabo la realizacion de   (TALLER DE REPOSTERÍA Y DECORACIÓN DE PASTELES), él cual beneficiara a  USUARIAS DEL INSTITUTO MUNICIPAL DE LA MUJER,  DE LA COMUNIDAD DE TAGUI, MUNICIPIO DE HUICHAPAN, HIDALGO</t>
  </si>
  <si>
    <t>27/03/2024</t>
  </si>
  <si>
    <t>https://t.huichapan.gob.mx/areas/2024/SECRETARIA%20GENERAL/JURIDICO/1ER%20TRIM/TRANSPARECIA%20VERSION%20PUBLICA/CONTRATO%2022-2024%20TALLER%20REPOSTERIA%20Y%20DECORACION.pdf</t>
  </si>
  <si>
    <t>696B752133D66BD1182E826F7FC9957D</t>
  </si>
  <si>
    <t>17/01/2024</t>
  </si>
  <si>
    <t>28887026</t>
  </si>
  <si>
    <t>Llevar a cabo la compra de  54 CAMISAS DE MANGA LARGA, TIPO CHARRA, BORDADAS, DE COLOR VERDE LIMÓN, LAS CUALES SERAS UTILIZADAS POR LOS ALUMNOS QUE FORMAN PARTE DE LA ESCUELA DE CHARRERIA, DEL MUNICIPIO DE HUICHAPAN, HIDALGO.</t>
  </si>
  <si>
    <t>35100</t>
  </si>
  <si>
    <t>https://t.huichapan.gob.mx/areas/2024/SECRETARIA%20GENERAL/JURIDICO/1ER%20TRIM/TRANSPARECIA%20VERSION%20PUBLICA/CONTRATO%2007-2023%20COMPRAVENTA%20CAMISAS%20CHARRAS.pdf</t>
  </si>
  <si>
    <t>9B192C8FA5856D66F6913F8F2CCCE1F6</t>
  </si>
  <si>
    <t>28887024</t>
  </si>
  <si>
    <t>92000</t>
  </si>
  <si>
    <t>https://t.huichapan.gob.mx/areas/2024/SECRETARIA%20GENERAL/JURIDICO/1ER%20TRIM/TRANSPARECIA%20VERSION%20PUBLICA/CONTRATO%2005-2024%20SERVICIOS%20MEDICOS%20REPO%20(1).pdf</t>
  </si>
  <si>
    <t>E08C7246350A6F4CC1C0F19F97C8192E</t>
  </si>
  <si>
    <t>28887025</t>
  </si>
  <si>
    <t>Llevar a cabo la realización de (TALLER DE BORDADO TENANGO),  él cual beneficiara a  USUARIAS, QUE ASISTEN A LAS INSTALACIONES DE INSTANCIA DE LA MUJER, EN ESTA CIUDAD DE HUICHAPAN, HIDALGO</t>
  </si>
  <si>
    <t>26/01/2024</t>
  </si>
  <si>
    <t>https://t.huichapan.gob.mx/areas/2024/SECRETARIA%20GENERAL/JURIDICO/1ER%20TRIM/TRANSPARECIA%20VERSION%20PUBLICA/CONTRATO%2006-2024%20TALLER%20DE%20BORDADOS%20Y%20TENAGO.pdf</t>
  </si>
  <si>
    <t>8E263D25568780E2D40470D26572F7FD</t>
  </si>
  <si>
    <t>Compra</t>
  </si>
  <si>
    <t>01/03/2024</t>
  </si>
  <si>
    <t>28887039</t>
  </si>
  <si>
    <t>Llevar a cabo la compra de uniformes para personal que labora en seguridad publica municipal</t>
  </si>
  <si>
    <t>110045.24</t>
  </si>
  <si>
    <t>04/03/2024</t>
  </si>
  <si>
    <t>https://t.huichapan.gob.mx/areas/2024/SECRETARIA%20GENERAL/JURIDICO/1ER%20TRIM/TRANSPARECIA%20VERSION%20PUBLICA/CONTRATO%2023-2024%20UNIFORMES%20SEGURIDAD%20PUBLICA%20(2).pdf</t>
  </si>
  <si>
    <t>F150995FC019B73FA85B728D589AA56E</t>
  </si>
  <si>
    <t>28887040</t>
  </si>
  <si>
    <t>LlEVAR A CABO LA COMPRA 24 (VEINTICUATRO) CHALECOS BALÍTICOS NIVEL III-A, CON DOS PLACAS BALÍSTICAS NIVEL IV Y DOS PÁNELES BALÍSTICOS NIVEL III.</t>
  </si>
  <si>
    <t>622224</t>
  </si>
  <si>
    <t>https://t.huichapan.gob.mx/areas/2024/SECRETARIA%20GENERAL/JURIDICO/1ER%20TRIM/TRANSPARECIA%20VERSION%20PUBLICA/CONTRATO%2024-2024%20CHALECOS%20BALISTICOS..pdf</t>
  </si>
  <si>
    <t>EACB674AD0F6F3414E14EACEAA0F8701</t>
  </si>
  <si>
    <t>14/03/2024</t>
  </si>
  <si>
    <t>28887041</t>
  </si>
  <si>
    <t>Llevar a cabo la  FABRICACIÓN, TRASLADO, MONTAJE Y DETONACIÓN DE FUEGOS ARTIFICIALES Y/O PIROTECNIA en la celebración con motivo del festejo de “FERIA EL CALVARIO 2024”</t>
  </si>
  <si>
    <t>80000</t>
  </si>
  <si>
    <t>https://t.huichapan.gob.mx/areas/2024/SECRETARIA%20GENERAL/JURIDICO/1ER%20TRIM/TRANSPARECIA%20VERSION%20PUBLICA/CONTRATO%2025-2024%20PIROTECNIA%20FERIA%20CALVARIO%202024.pdf</t>
  </si>
  <si>
    <t>36FA10E5A86DA2CE1DA8FBA559A5ACD8</t>
  </si>
  <si>
    <t>28887042</t>
  </si>
  <si>
    <t>https://t.huichapan.gob.mx/areas/2024/SECRETARIA%20GENERAL/JURIDICO/1ER%20TRIM/TRANSPARECIA%20VERSION%20PUBLICA/CONTRATO%2026-2024%20PIROTECNIA%20FERIA%20CALVARIO%202024%20(1).pdf</t>
  </si>
  <si>
    <t>F87B1146CFAD1A4508816281F9114BEB</t>
  </si>
  <si>
    <t>20/03/2024</t>
  </si>
  <si>
    <t>28887043</t>
  </si>
  <si>
    <t>LLEVAR A CABO LA PRESENTACIÓN DE SERVICIOS MUSICALES DE “MÚSICOS, CANTANTES Y MAQUETAS MUSICALES, PARA EL DISCO A MI HUICHAPAN, el día 28 DE ABRIL  de 2024.</t>
  </si>
  <si>
    <t>28/04/2024</t>
  </si>
  <si>
    <t>https://t.huichapan.gob.mx/areas/2024/SECRETARIA%20GENERAL/JURIDICO/1ER%20TRIM/TRANSPARECIA%20VERSION%20PUBLICA/CONTRATO%2027-2024%20MAQUETAS%20MUSICALES,%20DISCO%20A%20MI%20HUICHAPAN.pdf</t>
  </si>
  <si>
    <t>E99AB6C8BC3840E92FCAC36A4B2DC4DB</t>
  </si>
  <si>
    <t>28887044</t>
  </si>
  <si>
    <t>Llevar a cabo el PROYECTO, PROPUESTA DE RESCATE DE LA MEMORIA HISTÓRICA Y CULTURAL DEL MUNICIPIO DE HUICHAPAN, HIDALGO</t>
  </si>
  <si>
    <t>58500</t>
  </si>
  <si>
    <t>26/04/2024</t>
  </si>
  <si>
    <t>https://t.huichapan.gob.mx/areas/2024/SECRETARIA%20GENERAL/JURIDICO/1ER%20TRIM/TRANSPARECIA%20VERSION%20PUBLICA/CONTRATO%2029-2024%20MEMORIA%20HISTORICA%20(1).pdf</t>
  </si>
  <si>
    <t>DA8D22371E5A4F9B3E9A1EC4636409D9</t>
  </si>
  <si>
    <t>28887045</t>
  </si>
  <si>
    <t>46500</t>
  </si>
  <si>
    <t>6B356E150E5954B9C7C49079114CA337</t>
  </si>
  <si>
    <t>28887046</t>
  </si>
  <si>
    <t>LLEVAR A CABO EN SUMINISTRAR A “EL CONSUMIDOR” LOS COMBUSTIBLES CONSISTENTES EN DIÉSEL Y GASOLINAS PROPIOS DE SU GIRO.</t>
  </si>
  <si>
    <t>https://t.huichapan.gob.mx/areas/2024/SECRETARIA%20GENERAL/JURIDICO/1ER%20TRIM/TRANSPARECIA%20VERSION%20PUBLICA/CONTRATO%2031-2024%20COMBUSTIBLE%20STA%20BARBARA.pdf</t>
  </si>
  <si>
    <t>36FA2A8808F842DFF81B802ECE4F4794</t>
  </si>
  <si>
    <t>28887047</t>
  </si>
  <si>
    <t>Llevar a cabo la PRESENTACIÓN ARTÍSTICA DEL CONCIERTO  DEL SOLISTA RENÉ VELÁQUEZ DÍAZ, DENTRO DE LOS FESTEJOS DE LA FERIA EL CALVARIO 2024”,  el día  VIERNES 05 de ABRIL de 2024, con domicilio bien ubicado EN EL TEATRO DEL PUEBLO,  A UN COSTADO DE LA IGLESIA DEL EL CALVARIO, BARRIO EL CALVARIO EN ESTA CIUDAD DE HUICHAPAN, HIDALGO.</t>
  </si>
  <si>
    <t>15000</t>
  </si>
  <si>
    <t>https://t.huichapan.gob.mx/areas/2024/SECRETARIA%20GENERAL/JURIDICO/1ER%20TRIM/TRANSPARECIA%20VERSION%20PUBLICA/CONTRATO%2032-2024%20CONCIERTO%20SOLISTA%20%20RENE%20VELAZQUEZ%20FERIA%202024.pdf</t>
  </si>
  <si>
    <t>923213321C06382A48B2EB9D8B18CE0C</t>
  </si>
  <si>
    <t>28887048</t>
  </si>
  <si>
    <t>Llevar consistente en LA  PRESENTACIÓN MUSICAL Y ARTÍSTICA DE SERVICIOS MUSICALES DE LA “CAMERATA HUICHAPENSE EN EL CONCIERTO DEL SOLISTA RENÉ VELÁQUEZ DÍAZ, DENTRO DE LOS FESTEJOS DE LA FERIA EL CALVARIO 2024”,  el día  VIERNES 05 de ABRIL de 2024, con domicilio bien ubicado EN EL TEATRO DEL PUEBLO,  A UN COSTADO DE LA IGLESIA DEL EL CALVARIO, BARRIO EL CALVARIO EN ESTA CIUDAD DE HUICHAPAN, HIDALGO</t>
  </si>
  <si>
    <t>64000</t>
  </si>
  <si>
    <t>https://t.huichapan.gob.mx/areas/2024/SECRETARIA%20GENERAL/JURIDICO/1ER%20TRIM/TRANSPARECIA%20VERSION%20PUBLICA/CONTRATO%2033-2024%20CAMERATA%20HUICHAPENSE%20FERIA%202024.pdf</t>
  </si>
  <si>
    <t>B4E6347438FE23422DDC2E0991C8D362</t>
  </si>
  <si>
    <t>28887049</t>
  </si>
  <si>
    <t>Llevar a cabo las acciones consistentes en REALIZAR SU PARTICIPACIÓN MUSICAL DEL “MARIACHI LOS SÁNCHEZ”, EN EL 4to. CONCURSO DE VOCES HUICHAPENSES, DENTRO DE LOS FESTEJOS DE LA FERIA EL CALVARIO 2024”,  con domicilio ubicado EN EL TEATRO DEL PUEBLO,  A UN COSTADO DE LA IGLESIA DEL EL CALVARIO, BARRIO EL CALVARIO EN ESTA CIUDAD DE HUICHAPAN, HIDALGO,</t>
  </si>
  <si>
    <t>36000</t>
  </si>
  <si>
    <t>https://t.huichapan.gob.mx/areas/2024/SECRETARIA%20GENERAL/JURIDICO/1ER%20TRIM/TRANSPARECIA%20VERSION%20PUBLICA/CONTRATO%2034-2024%20MARIACHI%20LOS%20SANCHEZ%20FERIA%202024.pdf</t>
  </si>
  <si>
    <t>3F4CE05CF6705DF820F4B3A26AEB489C</t>
  </si>
  <si>
    <t>28887050</t>
  </si>
  <si>
    <t>LLEVAR A CABO consistente en LA PRESENTACIÓN ARTÍSTICA DEL CONCIERTO DE MÚSICA DE LA ORQUESTA ESCUELA “ABUNDIO MARTÍNEZ”, DENTRO DE LOS FESTEJOS DE LA FERIA EL CALVARIO 2024”,  el día  SABADO 06 de ABRIL de 2024, con domicilio bien ubicado EN EL TEATRO DEL PUEBLO,  A UN COSTADO DE LA IGLESIA DEL EL CALVARIO, BARRIO EL CALVARIO EN ESTA CIUDAD DE HUICHAPAN, HIDALGO</t>
  </si>
  <si>
    <t>https://t.huichapan.gob.mx/areas/2024/SECRETARIA%20GENERAL/JURIDICO/1ER%20TRIM/TRANSPARECIA%20VERSION%20PUBLICA/CONTRATO%2035-2024%20ORQUESTA%20ESCUELA%20ABUNDIO%20MTZ%20FERIA%202024.pdf</t>
  </si>
  <si>
    <t>DA23C5D945B8DE8CBA9AD858C9248709</t>
  </si>
  <si>
    <t>28887051</t>
  </si>
  <si>
    <t>Llevar a cabo las acciones consistentes en la presentación TALLERES PARA NIÑOS (TALLER DE PINTURA EN BARRO, PINTURA INFANTIL Y TALLER LÚDICO),  en el BARRIO DEL CALVARIO, EN ESTA CIUDAD DE HUICHAPAN, HIDALGO, dentro de los festejos de LA “FERIA EL CALVARIO 2024”, los días 05, 06 Y 09 DE ABRIL DE 2024</t>
  </si>
  <si>
    <t>7000</t>
  </si>
  <si>
    <t>https://t.huichapan.gob.mx/areas/2024/SECRETARIA%20GENERAL/JURIDICO/1ER%20TRIM/TRANSPARECIA%20VERSION%20PUBLICA/CONTRATO%2036-2024%20TALLERES%20NI%C3%91OS%20FERIA%202024%20(1).pdf</t>
  </si>
  <si>
    <t>15090629BA2ACBAE4B02B6738730D314</t>
  </si>
  <si>
    <t>28887052</t>
  </si>
  <si>
    <t>Llevar a cabo la presentación de SERVICIOS ARTÍSTICOS DE: SHOW DE PAYASOS, DANZA Y CUENTA CUENTOS, en el TEATRO DEL PUEBLO, BARRIO DE EL CALVARIO, EN ESTA CIUDAD DE HUICHAPAN, HIDALGO, dentro de los festejos de la “FERIA EL CALVARIO 2024”, el día 07 DE ABRIL DE 2024.</t>
  </si>
  <si>
    <t>https://t.huichapan.gob.mx/areas/2024/SECRETARIA%20GENERAL/JURIDICO/1ER%20TRIM/TRANSPARECIA%20VERSION%20PUBLICA/CONTRATO%2037-2024%20SERVICIOS%20ARTISTICOS%20FERIA%202024.pdf</t>
  </si>
  <si>
    <t>6023B2F1CC3F66FE1B31EED9AEE36893</t>
  </si>
  <si>
    <t>28887053</t>
  </si>
  <si>
    <t>Llevar a cabo las acciones materia de este contrato, consistentes en la presentación artística y musical del “GRUPO LA ADICCIÓN”, en el TEATRO DEL PUEBLO, EN EL BARRIO DEL CALVARIO, EN ESTA CIUDAD DE HUICHAPAN, HIDALGO, dentro de los festejos de la “FERIA EL CALVARIO 2024”, el día LUNES 08 DE ABRIL DE 2024</t>
  </si>
  <si>
    <t>3500</t>
  </si>
  <si>
    <t>https://t.huichapan.gob.mx/areas/2024/SECRETARIA%20GENERAL/JURIDICO/1ER%20TRIM/TRANSPARECIA%20VERSION%20PUBLICA/CONTRATO%2038-2024%20GRUPO%20LA%20ADICCION%20FERIA%202024.pdf</t>
  </si>
  <si>
    <t>E1BE17239797B18CD84A35FBF20A494C</t>
  </si>
  <si>
    <t>28853905</t>
  </si>
  <si>
    <t>2C197ACEB66BB73BC24172B9761BCDDF</t>
  </si>
  <si>
    <t>28745734</t>
  </si>
  <si>
    <t>EF16B5660D0E449C08A509C101392F2C</t>
  </si>
  <si>
    <t>28714578</t>
  </si>
  <si>
    <t>Referente a los criterios: Descripción y/o monto de los recursos públicos, Hipervinculo al documento con modificaciones, no se ah otorgado ningun recurso público ya que es mutuo acuerdo entre la Secretaria de Turismo y el Gobierno Municipal, asi como no existe actualización o modificación al documento y en relaciòn a ultima fecha de publicaciòn, no fue publicado toda vez que no es requerido.</t>
  </si>
  <si>
    <t>5F442590FBC3A98192AB7AB683937279</t>
  </si>
  <si>
    <t>28714579</t>
  </si>
  <si>
    <t>6A49F6848BF89778279627C9FA29DD60</t>
  </si>
  <si>
    <t>28811031</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</si>
  <si>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</si>
  <si>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</si>
  <si>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</si>
  <si>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</si>
  <si>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</si>
  <si>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</si>
  <si>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</si>
  <si>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</si>
  <si>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</si>
  <si>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</si>
  <si>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091C0A5128E0ADB5A083BE0651A79550</t>
  </si>
  <si>
    <t>Martiniano</t>
  </si>
  <si>
    <t>Vega</t>
  </si>
  <si>
    <t>Orozco</t>
  </si>
  <si>
    <t>Conducto de la Oficialia Mayor del Poder Ejecutivo Del Estado</t>
  </si>
  <si>
    <t>9E45D5C722B803D92F9BDDAD6A19C9F0</t>
  </si>
  <si>
    <t>Oscar jorge</t>
  </si>
  <si>
    <t>Sánchez</t>
  </si>
  <si>
    <t>Camacho</t>
  </si>
  <si>
    <t>Persona Física</t>
  </si>
  <si>
    <t>9E45D5C722B803D99AD3AA221D1A1524</t>
  </si>
  <si>
    <t>Jorge Luis</t>
  </si>
  <si>
    <t>Ramírez</t>
  </si>
  <si>
    <t>Ángel</t>
  </si>
  <si>
    <t>9E45D5C722B803D9B3C761FD30ABEE8E</t>
  </si>
  <si>
    <t>Julia</t>
  </si>
  <si>
    <t>Martínez</t>
  </si>
  <si>
    <t>Salinas</t>
  </si>
  <si>
    <t>9E45D5C722B803D9958164F64FA66720</t>
  </si>
  <si>
    <t>Santiago</t>
  </si>
  <si>
    <t>Mar</t>
  </si>
  <si>
    <t>Soto</t>
  </si>
  <si>
    <t>9E45D5C722B803D9A8CFEF8F8ED29003</t>
  </si>
  <si>
    <t>Leopoldo</t>
  </si>
  <si>
    <t>Rodriguez</t>
  </si>
  <si>
    <t>Murillo</t>
  </si>
  <si>
    <t>9E45D5C722B803D9570438EAE75A8354</t>
  </si>
  <si>
    <t>David</t>
  </si>
  <si>
    <t>García</t>
  </si>
  <si>
    <t>Aguirre</t>
  </si>
  <si>
    <t>Persona moral</t>
  </si>
  <si>
    <t>091C0A5128E0ADB566D01421337A71FD</t>
  </si>
  <si>
    <t>Eduardo</t>
  </si>
  <si>
    <t>Paniagua</t>
  </si>
  <si>
    <t>Morales</t>
  </si>
  <si>
    <t>Asociación Mexicana de Agencias de Viajes Asociación Civil</t>
  </si>
  <si>
    <t>3E5DF4A128C40130EE6487479CB614FA</t>
  </si>
  <si>
    <t>AAAA4B78C419D33F309AA777981A5827</t>
  </si>
  <si>
    <t>Miriam</t>
  </si>
  <si>
    <t>Calera</t>
  </si>
  <si>
    <t>Ortiz</t>
  </si>
  <si>
    <t>AAAA4B78C419D33F002A97379CC4E788</t>
  </si>
  <si>
    <t>José Luis</t>
  </si>
  <si>
    <t>Martinez</t>
  </si>
  <si>
    <t>Padilla</t>
  </si>
  <si>
    <t>AAAA4B78C419D33F08E7291DE914E629</t>
  </si>
  <si>
    <t>Jose</t>
  </si>
  <si>
    <t>Suarez</t>
  </si>
  <si>
    <t>Monzalvo</t>
  </si>
  <si>
    <t>Persona Fisica</t>
  </si>
  <si>
    <t>AAAA4B78C419D33FBAB576DC3C16333F</t>
  </si>
  <si>
    <t>AAAA4B78C419D33FA5332BC60B0CD1BC</t>
  </si>
  <si>
    <t>Luis Arturo</t>
  </si>
  <si>
    <t>Cuellar</t>
  </si>
  <si>
    <t>Silva</t>
  </si>
  <si>
    <t>AAAA4B78C419D33F0EEEFA72C34BFFEC</t>
  </si>
  <si>
    <t>Nora Cecilia</t>
  </si>
  <si>
    <t>Marquez</t>
  </si>
  <si>
    <t>AAAA4B78C419D33F909A6216ADE45C0B</t>
  </si>
  <si>
    <t>AAAA4B78C419D33F95F06E12E7CB59C3</t>
  </si>
  <si>
    <t>AAAA4B78C419D33F6E6B9E5291558619</t>
  </si>
  <si>
    <t>7B90E81744FA84908C1CA368A095C5D8</t>
  </si>
  <si>
    <t>AAAA4B78C419D33FFEC20EC46168D985</t>
  </si>
  <si>
    <t>7B90E81744FA84900BEDA49543CEE2F0</t>
  </si>
  <si>
    <t>Hugo</t>
  </si>
  <si>
    <t>Grangeno</t>
  </si>
  <si>
    <t>7B90E81744FA84908049876AFB76B076</t>
  </si>
  <si>
    <t>Oscar Jorge</t>
  </si>
  <si>
    <t>Sanchez</t>
  </si>
  <si>
    <t>camacho</t>
  </si>
  <si>
    <t>7B90E81744FA8490FAE6A6604C7D9D14</t>
  </si>
  <si>
    <t>martinez</t>
  </si>
  <si>
    <t>7B90E81744FA84905797C0846CB7935A</t>
  </si>
  <si>
    <t>7B90E81744FA8490B2543AC9A6821246</t>
  </si>
  <si>
    <t>7B90E81744FA8490174D3E87E116E972</t>
  </si>
  <si>
    <t>DBF11F6CA8405FECA2C42406BB3AD924</t>
  </si>
  <si>
    <t>Antonio</t>
  </si>
  <si>
    <t>Hernández</t>
  </si>
  <si>
    <t>Olvera</t>
  </si>
  <si>
    <t>DBF11F6CA8405FEC0CF4CE0D90F21557</t>
  </si>
  <si>
    <t>DBF11F6CA8405FEC9918B64AAA374B96</t>
  </si>
  <si>
    <t>Ricardo</t>
  </si>
  <si>
    <t>Jaramillo</t>
  </si>
  <si>
    <t>Alvarez</t>
  </si>
  <si>
    <t>DBF11F6CA8405FECAC1EDB79273EF768</t>
  </si>
  <si>
    <t>DBF11F6CA8405FEC4630803D06B05F88</t>
  </si>
  <si>
    <t>Arturo</t>
  </si>
  <si>
    <t>Trejo</t>
  </si>
  <si>
    <t>DBF11F6CA8405FEC40B7B2FA67A164B5</t>
  </si>
  <si>
    <t>Hernandez</t>
  </si>
  <si>
    <t>DBF11F6CA8405FEC666FE24FD1587334</t>
  </si>
  <si>
    <t>Clotilde</t>
  </si>
  <si>
    <t>Cruz</t>
  </si>
  <si>
    <t>Gomiciaga</t>
  </si>
  <si>
    <t>DBF11F6CA8405FECC4EB2741F35611E1</t>
  </si>
  <si>
    <t>Valdez</t>
  </si>
  <si>
    <t>DBF11F6CA8405FECC618F73EB7510168</t>
  </si>
  <si>
    <t>DBF11F6CA8405FEC8D68CA34F89AF40D</t>
  </si>
  <si>
    <t>3E5DF4A128C401308F37EF74BFE4DB99</t>
  </si>
  <si>
    <t>3D689FF94420C439DEA7DD46075E7D3E</t>
  </si>
  <si>
    <t>3D689FF94420C43945521BAF1BA1016A</t>
  </si>
  <si>
    <t>96F77F81EB2A7555238D61F8040366F9</t>
  </si>
  <si>
    <t>Juan Antonio</t>
  </si>
  <si>
    <t>96F77F81EB2A75553374B7F2342733AC</t>
  </si>
  <si>
    <t>José Jesús</t>
  </si>
  <si>
    <t>Callejas</t>
  </si>
  <si>
    <t>Mejía</t>
  </si>
  <si>
    <t>96F77F81EB2A755527F6450F9A918676</t>
  </si>
  <si>
    <t>96F77F81EB2A75550A7E08298E63E093</t>
  </si>
  <si>
    <t>96F77F81EB2A7555D5FD7B6C46698D2E</t>
  </si>
  <si>
    <t>María de lourdes</t>
  </si>
  <si>
    <t>Angeles</t>
  </si>
  <si>
    <t>96F77F81EB2A75558C12B10D78A84DCD</t>
  </si>
  <si>
    <t>Yemi</t>
  </si>
  <si>
    <t>96F77F81EB2A7555E7359B6A821D6735</t>
  </si>
  <si>
    <t>96F77F81EB2A7555ED9AA2A8F6119A32</t>
  </si>
  <si>
    <t>Ortíz</t>
  </si>
  <si>
    <t>41A174E2DD9D98663ECD04F7EA8CF86D</t>
  </si>
  <si>
    <t>41A174E2DD9D9866D415C0EE909F92DD</t>
  </si>
  <si>
    <t>Estrada</t>
  </si>
  <si>
    <t>Medina</t>
  </si>
  <si>
    <t>41A174E2DD9D9866300D8369F6658902</t>
  </si>
  <si>
    <t>Martina Leticia</t>
  </si>
  <si>
    <t>Robles</t>
  </si>
  <si>
    <t>Obregón</t>
  </si>
  <si>
    <t>41A174E2DD9D98665CFDFDC63BD726C9</t>
  </si>
  <si>
    <t>Jhiram</t>
  </si>
  <si>
    <t>Ramirez</t>
  </si>
  <si>
    <t>988376D89B2E36E311C5ABE6275F54E4</t>
  </si>
  <si>
    <t>Marcelo Rodrigo</t>
  </si>
  <si>
    <t>Maitret</t>
  </si>
  <si>
    <t>Velazquez</t>
  </si>
  <si>
    <t>988376D89B2E36E3ACA31BE8EB9788FC</t>
  </si>
  <si>
    <t>988376D89B2E36E3AEF80256C16175A7</t>
  </si>
  <si>
    <t>988376D89B2E36E38CE841736B56FE8A</t>
  </si>
  <si>
    <t>96F77F81EB2A755572BE49A2E4DD797F</t>
  </si>
  <si>
    <t>Gerardo Alberto</t>
  </si>
  <si>
    <t>Jimenez</t>
  </si>
  <si>
    <t>41A174E2DD9D9866124EFBBC3672ACBF</t>
  </si>
  <si>
    <t>96F77F81EB2A7555811F55C7D17B56C5</t>
  </si>
  <si>
    <t>988376D89B2E36E38BEC9D3E37D2D487</t>
  </si>
  <si>
    <t>Eva Diana</t>
  </si>
  <si>
    <t>Fonseca</t>
  </si>
  <si>
    <t>988376D89B2E36E325A783EF1F395119</t>
  </si>
  <si>
    <t>Daniela</t>
  </si>
  <si>
    <t>Coronado</t>
  </si>
  <si>
    <t>Ceron</t>
  </si>
  <si>
    <t>988376D89B2E36E3659D37C88229C4B8</t>
  </si>
  <si>
    <t>Liliana Elizabeth</t>
  </si>
  <si>
    <t>988376D89B2E36E3D696284AF8F9C59A</t>
  </si>
  <si>
    <t>988376D89B2E36E35E1CAB791A79DAF7</t>
  </si>
  <si>
    <t>988376D89B2E36E36649D8FFE8BC5C27</t>
  </si>
  <si>
    <t>Karla Marina</t>
  </si>
  <si>
    <t>Krausse</t>
  </si>
  <si>
    <t>cuevas</t>
  </si>
  <si>
    <t>2491AF548D9DDC37473218B771BC0160</t>
  </si>
  <si>
    <t>Estefanía</t>
  </si>
  <si>
    <t>Gómez</t>
  </si>
  <si>
    <t>Romero</t>
  </si>
  <si>
    <t>2491AF548D9DDC37BCC181BDCC557BE0</t>
  </si>
  <si>
    <t>2491AF548D9DDC3733EE4795FC886A00</t>
  </si>
  <si>
    <t>2491AF548D9DDC37651E2CF34E83F729</t>
  </si>
  <si>
    <t>2491AF548D9DDC37C1B3CDFC9F066010</t>
  </si>
  <si>
    <t>Israel</t>
  </si>
  <si>
    <t>2491AF548D9DDC378F7E7BCBD7DD0879</t>
  </si>
  <si>
    <t>2491AF548D9DDC37CCF4CE273096E536</t>
  </si>
  <si>
    <t>Meza</t>
  </si>
  <si>
    <t>Toriz</t>
  </si>
  <si>
    <t>2491AF548D9DDC37467B5E29E1D5FD1F</t>
  </si>
  <si>
    <t>2491AF548D9DDC37BD1797CBC3DB61F5</t>
  </si>
  <si>
    <t>B9C6269E5D3CB21CE9811BC4E741858F</t>
  </si>
  <si>
    <t>B9C6269E5D3CB21C3C0FE91E1E0FCBCD</t>
  </si>
  <si>
    <t>Dada la naturaleza del contrato, no se publica en el Periódico Oficial del Estado de Hidalgo.y a la fecha no tiene mofidicaciones.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</si>
</sst>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33%20CAPOSA.xlsx" TargetMode="External"/><Relationship Id="rId1" Type="http://schemas.openxmlformats.org/officeDocument/2006/relationships/externalLinkPath" Target="/CAPOSA/a69_f33%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78802"/>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7"/>
  <sheetViews>
    <sheetView tabSelected="1" topLeftCell="A115" zoomScale="73" zoomScaleNormal="73" workbookViewId="0">
      <selection activeCell="B127" sqref="B127:T127"/>
    </sheetView>
  </sheetViews>
  <sheetFormatPr baseColWidth="10" defaultColWidth="9.140625" defaultRowHeight="15" x14ac:dyDescent="0.25"/>
  <cols>
    <col min="1" max="1" width="36.5703125" bestFit="1" customWidth="1"/>
    <col min="2" max="2" width="8" bestFit="1" customWidth="1"/>
    <col min="3" max="3" width="21.85546875" customWidth="1"/>
    <col min="4" max="4" width="22.7109375" customWidth="1"/>
    <col min="5" max="5" width="25.28515625" customWidth="1"/>
    <col min="6" max="6" width="35.5703125" customWidth="1"/>
    <col min="7" max="7" width="17.28515625" customWidth="1"/>
    <col min="8" max="8" width="26.42578125" customWidth="1"/>
    <col min="9" max="9" width="24.5703125" customWidth="1"/>
    <col min="10" max="10" width="66.28515625" customWidth="1"/>
    <col min="11" max="11" width="35.42578125" bestFit="1" customWidth="1"/>
    <col min="12" max="12" width="30.5703125" customWidth="1"/>
    <col min="13" max="13" width="36.5703125" bestFit="1" customWidth="1"/>
    <col min="14" max="14" width="21.7109375" customWidth="1"/>
    <col min="15" max="15" width="28.28515625" customWidth="1"/>
    <col min="16" max="16" width="64.140625" customWidth="1"/>
    <col min="17" max="17" width="26.42578125" customWidth="1"/>
    <col min="18" max="18" width="44.42578125" customWidth="1"/>
    <col min="19" max="19" width="20" bestFit="1" customWidth="1"/>
    <col min="20" max="20" width="46.28515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c r="H3" s="6"/>
      <c r="I3" s="6"/>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39"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67</v>
      </c>
      <c r="R8" s="3" t="s">
        <v>60</v>
      </c>
      <c r="S8" s="3" t="s">
        <v>69</v>
      </c>
      <c r="T8" s="3" t="s">
        <v>70</v>
      </c>
    </row>
    <row r="9" spans="1:20" ht="45" customHeight="1" x14ac:dyDescent="0.25">
      <c r="A9" s="3" t="s">
        <v>71</v>
      </c>
      <c r="B9" s="3" t="s">
        <v>54</v>
      </c>
      <c r="C9" s="3" t="s">
        <v>55</v>
      </c>
      <c r="D9" s="3" t="s">
        <v>56</v>
      </c>
      <c r="E9" s="3" t="s">
        <v>72</v>
      </c>
      <c r="F9" s="3" t="s">
        <v>73</v>
      </c>
      <c r="G9" s="3" t="s">
        <v>74</v>
      </c>
      <c r="H9" s="3" t="s">
        <v>75</v>
      </c>
      <c r="I9" s="3" t="s">
        <v>76</v>
      </c>
      <c r="J9" s="3" t="s">
        <v>77</v>
      </c>
      <c r="K9" s="3" t="s">
        <v>78</v>
      </c>
      <c r="L9" s="3" t="s">
        <v>79</v>
      </c>
      <c r="M9" s="3" t="s">
        <v>80</v>
      </c>
      <c r="N9" s="3" t="s">
        <v>81</v>
      </c>
      <c r="O9" s="3" t="s">
        <v>67</v>
      </c>
      <c r="P9" s="3" t="s">
        <v>82</v>
      </c>
      <c r="Q9" s="3" t="s">
        <v>67</v>
      </c>
      <c r="R9" s="3" t="s">
        <v>75</v>
      </c>
      <c r="S9" s="3" t="s">
        <v>69</v>
      </c>
      <c r="T9" s="3" t="s">
        <v>83</v>
      </c>
    </row>
    <row r="10" spans="1:20" ht="45" customHeight="1" x14ac:dyDescent="0.25">
      <c r="A10" s="3" t="s">
        <v>84</v>
      </c>
      <c r="B10" s="3" t="s">
        <v>54</v>
      </c>
      <c r="C10" s="3" t="s">
        <v>55</v>
      </c>
      <c r="D10" s="3" t="s">
        <v>56</v>
      </c>
      <c r="E10" s="3" t="s">
        <v>72</v>
      </c>
      <c r="F10" s="3" t="s">
        <v>73</v>
      </c>
      <c r="G10" s="3" t="s">
        <v>85</v>
      </c>
      <c r="H10" s="3" t="s">
        <v>75</v>
      </c>
      <c r="I10" s="3" t="s">
        <v>86</v>
      </c>
      <c r="J10" s="3" t="s">
        <v>87</v>
      </c>
      <c r="K10" s="3" t="s">
        <v>78</v>
      </c>
      <c r="L10" s="3" t="s">
        <v>88</v>
      </c>
      <c r="M10" s="3" t="s">
        <v>85</v>
      </c>
      <c r="N10" s="3" t="s">
        <v>89</v>
      </c>
      <c r="O10" s="3" t="s">
        <v>67</v>
      </c>
      <c r="P10" s="3" t="s">
        <v>90</v>
      </c>
      <c r="Q10" s="3" t="s">
        <v>67</v>
      </c>
      <c r="R10" s="3" t="s">
        <v>75</v>
      </c>
      <c r="S10" s="3" t="s">
        <v>69</v>
      </c>
      <c r="T10" s="3" t="s">
        <v>83</v>
      </c>
    </row>
    <row r="11" spans="1:20" ht="45" customHeight="1" x14ac:dyDescent="0.25">
      <c r="A11" s="3" t="s">
        <v>91</v>
      </c>
      <c r="B11" s="3" t="s">
        <v>54</v>
      </c>
      <c r="C11" s="3" t="s">
        <v>55</v>
      </c>
      <c r="D11" s="3" t="s">
        <v>56</v>
      </c>
      <c r="E11" s="3" t="s">
        <v>72</v>
      </c>
      <c r="F11" s="3" t="s">
        <v>92</v>
      </c>
      <c r="G11" s="3" t="s">
        <v>93</v>
      </c>
      <c r="H11" s="3" t="s">
        <v>75</v>
      </c>
      <c r="I11" s="3" t="s">
        <v>94</v>
      </c>
      <c r="J11" s="3" t="s">
        <v>95</v>
      </c>
      <c r="K11" s="3" t="s">
        <v>78</v>
      </c>
      <c r="L11" s="3" t="s">
        <v>96</v>
      </c>
      <c r="M11" s="3" t="s">
        <v>97</v>
      </c>
      <c r="N11" s="3" t="s">
        <v>98</v>
      </c>
      <c r="O11" s="3" t="s">
        <v>67</v>
      </c>
      <c r="P11" s="3" t="s">
        <v>99</v>
      </c>
      <c r="Q11" s="3" t="s">
        <v>67</v>
      </c>
      <c r="R11" s="3" t="s">
        <v>75</v>
      </c>
      <c r="S11" s="3" t="s">
        <v>69</v>
      </c>
      <c r="T11" s="3" t="s">
        <v>83</v>
      </c>
    </row>
    <row r="12" spans="1:20" ht="45" customHeight="1" x14ac:dyDescent="0.25">
      <c r="A12" s="3" t="s">
        <v>100</v>
      </c>
      <c r="B12" s="3" t="s">
        <v>54</v>
      </c>
      <c r="C12" s="3" t="s">
        <v>55</v>
      </c>
      <c r="D12" s="3" t="s">
        <v>56</v>
      </c>
      <c r="E12" s="3" t="s">
        <v>72</v>
      </c>
      <c r="F12" s="3" t="s">
        <v>101</v>
      </c>
      <c r="G12" s="3" t="s">
        <v>102</v>
      </c>
      <c r="H12" s="3" t="s">
        <v>75</v>
      </c>
      <c r="I12" s="3" t="s">
        <v>103</v>
      </c>
      <c r="J12" s="3" t="s">
        <v>104</v>
      </c>
      <c r="K12" s="3" t="s">
        <v>78</v>
      </c>
      <c r="L12" s="3" t="s">
        <v>105</v>
      </c>
      <c r="M12" s="3" t="s">
        <v>102</v>
      </c>
      <c r="N12" s="3" t="s">
        <v>106</v>
      </c>
      <c r="O12" s="3" t="s">
        <v>67</v>
      </c>
      <c r="P12" s="3" t="s">
        <v>107</v>
      </c>
      <c r="Q12" s="3" t="s">
        <v>67</v>
      </c>
      <c r="R12" s="3" t="s">
        <v>75</v>
      </c>
      <c r="S12" s="3" t="s">
        <v>69</v>
      </c>
      <c r="T12" s="3" t="s">
        <v>83</v>
      </c>
    </row>
    <row r="13" spans="1:20" ht="45" customHeight="1" x14ac:dyDescent="0.25">
      <c r="A13" s="3" t="s">
        <v>108</v>
      </c>
      <c r="B13" s="3" t="s">
        <v>54</v>
      </c>
      <c r="C13" s="3" t="s">
        <v>55</v>
      </c>
      <c r="D13" s="3" t="s">
        <v>56</v>
      </c>
      <c r="E13" s="3" t="s">
        <v>72</v>
      </c>
      <c r="F13" s="3" t="s">
        <v>101</v>
      </c>
      <c r="G13" s="3" t="s">
        <v>109</v>
      </c>
      <c r="H13" s="3" t="s">
        <v>75</v>
      </c>
      <c r="I13" s="3" t="s">
        <v>110</v>
      </c>
      <c r="J13" s="3" t="s">
        <v>111</v>
      </c>
      <c r="K13" s="3" t="s">
        <v>78</v>
      </c>
      <c r="L13" s="3" t="s">
        <v>112</v>
      </c>
      <c r="M13" s="3" t="s">
        <v>113</v>
      </c>
      <c r="N13" s="3" t="s">
        <v>114</v>
      </c>
      <c r="O13" s="3" t="s">
        <v>67</v>
      </c>
      <c r="P13" s="3" t="s">
        <v>107</v>
      </c>
      <c r="Q13" s="3" t="s">
        <v>67</v>
      </c>
      <c r="R13" s="3" t="s">
        <v>75</v>
      </c>
      <c r="S13" s="3" t="s">
        <v>69</v>
      </c>
      <c r="T13" s="4" t="s">
        <v>899</v>
      </c>
    </row>
    <row r="14" spans="1:20" ht="45" customHeight="1" x14ac:dyDescent="0.25">
      <c r="A14" s="3" t="s">
        <v>116</v>
      </c>
      <c r="B14" s="3" t="s">
        <v>54</v>
      </c>
      <c r="C14" s="3" t="s">
        <v>55</v>
      </c>
      <c r="D14" s="3" t="s">
        <v>56</v>
      </c>
      <c r="E14" s="3" t="s">
        <v>57</v>
      </c>
      <c r="F14" s="3" t="s">
        <v>73</v>
      </c>
      <c r="G14" s="3" t="s">
        <v>55</v>
      </c>
      <c r="H14" s="3" t="s">
        <v>75</v>
      </c>
      <c r="I14" s="3" t="s">
        <v>117</v>
      </c>
      <c r="J14" s="3" t="s">
        <v>118</v>
      </c>
      <c r="K14" s="3" t="s">
        <v>78</v>
      </c>
      <c r="L14" s="3" t="s">
        <v>119</v>
      </c>
      <c r="M14" s="3" t="s">
        <v>55</v>
      </c>
      <c r="N14" s="3" t="s">
        <v>56</v>
      </c>
      <c r="O14" s="3" t="s">
        <v>67</v>
      </c>
      <c r="P14" s="3" t="s">
        <v>120</v>
      </c>
      <c r="Q14" s="3" t="s">
        <v>67</v>
      </c>
      <c r="R14" s="3" t="s">
        <v>75</v>
      </c>
      <c r="S14" s="3" t="s">
        <v>69</v>
      </c>
      <c r="T14" s="4" t="s">
        <v>899</v>
      </c>
    </row>
    <row r="15" spans="1:20" ht="45" customHeight="1" x14ac:dyDescent="0.25">
      <c r="A15" s="3" t="s">
        <v>121</v>
      </c>
      <c r="B15" s="3" t="s">
        <v>54</v>
      </c>
      <c r="C15" s="3" t="s">
        <v>55</v>
      </c>
      <c r="D15" s="3" t="s">
        <v>56</v>
      </c>
      <c r="E15" s="3" t="s">
        <v>67</v>
      </c>
      <c r="F15" s="3" t="s">
        <v>67</v>
      </c>
      <c r="G15" s="3" t="s">
        <v>67</v>
      </c>
      <c r="H15" s="3" t="s">
        <v>67</v>
      </c>
      <c r="I15" s="3" t="s">
        <v>122</v>
      </c>
      <c r="J15" s="3" t="s">
        <v>67</v>
      </c>
      <c r="K15" s="3" t="s">
        <v>67</v>
      </c>
      <c r="L15" s="3" t="s">
        <v>67</v>
      </c>
      <c r="M15" s="3" t="s">
        <v>67</v>
      </c>
      <c r="N15" s="3" t="s">
        <v>67</v>
      </c>
      <c r="O15" s="3" t="s">
        <v>67</v>
      </c>
      <c r="P15" s="3" t="s">
        <v>67</v>
      </c>
      <c r="Q15" s="3" t="s">
        <v>67</v>
      </c>
      <c r="R15" s="3" t="s">
        <v>123</v>
      </c>
      <c r="S15" s="3" t="s">
        <v>69</v>
      </c>
      <c r="T15" s="3" t="s">
        <v>124</v>
      </c>
    </row>
    <row r="16" spans="1:20" ht="45" customHeight="1" x14ac:dyDescent="0.25">
      <c r="A16" s="3" t="s">
        <v>125</v>
      </c>
      <c r="B16" s="3" t="s">
        <v>54</v>
      </c>
      <c r="C16" s="3" t="s">
        <v>55</v>
      </c>
      <c r="D16" s="3" t="s">
        <v>56</v>
      </c>
      <c r="E16" s="3" t="s">
        <v>67</v>
      </c>
      <c r="F16" s="3" t="s">
        <v>67</v>
      </c>
      <c r="G16" s="3" t="s">
        <v>67</v>
      </c>
      <c r="H16" s="3" t="s">
        <v>67</v>
      </c>
      <c r="I16" s="3" t="s">
        <v>126</v>
      </c>
      <c r="J16" s="3" t="s">
        <v>67</v>
      </c>
      <c r="K16" s="3" t="s">
        <v>67</v>
      </c>
      <c r="L16" s="3" t="s">
        <v>67</v>
      </c>
      <c r="M16" s="3" t="s">
        <v>67</v>
      </c>
      <c r="N16" s="3" t="s">
        <v>67</v>
      </c>
      <c r="O16" s="3" t="s">
        <v>67</v>
      </c>
      <c r="P16" s="3" t="s">
        <v>67</v>
      </c>
      <c r="Q16" s="3" t="s">
        <v>67</v>
      </c>
      <c r="R16" s="3" t="s">
        <v>127</v>
      </c>
      <c r="S16" s="3" t="s">
        <v>69</v>
      </c>
      <c r="T16" s="3" t="s">
        <v>128</v>
      </c>
    </row>
    <row r="17" spans="1:20" ht="45" customHeight="1" x14ac:dyDescent="0.25">
      <c r="A17" s="3" t="s">
        <v>129</v>
      </c>
      <c r="B17" s="3" t="s">
        <v>54</v>
      </c>
      <c r="C17" s="3" t="s">
        <v>55</v>
      </c>
      <c r="D17" s="3" t="s">
        <v>56</v>
      </c>
      <c r="E17" s="3" t="s">
        <v>72</v>
      </c>
      <c r="F17" s="3" t="s">
        <v>130</v>
      </c>
      <c r="G17" s="3" t="s">
        <v>131</v>
      </c>
      <c r="H17" s="3" t="s">
        <v>60</v>
      </c>
      <c r="I17" s="3" t="s">
        <v>132</v>
      </c>
      <c r="J17" s="3" t="s">
        <v>133</v>
      </c>
      <c r="K17" s="3" t="s">
        <v>63</v>
      </c>
      <c r="L17" s="3" t="s">
        <v>134</v>
      </c>
      <c r="M17" s="3" t="s">
        <v>131</v>
      </c>
      <c r="N17" s="3" t="s">
        <v>66</v>
      </c>
      <c r="O17" s="3" t="s">
        <v>67</v>
      </c>
      <c r="P17" s="3" t="s">
        <v>135</v>
      </c>
      <c r="Q17" s="3" t="s">
        <v>67</v>
      </c>
      <c r="R17" s="3" t="s">
        <v>60</v>
      </c>
      <c r="S17" s="3" t="s">
        <v>69</v>
      </c>
      <c r="T17" s="3" t="s">
        <v>136</v>
      </c>
    </row>
    <row r="18" spans="1:20" ht="45" customHeight="1" x14ac:dyDescent="0.25">
      <c r="A18" s="3" t="s">
        <v>137</v>
      </c>
      <c r="B18" s="3" t="s">
        <v>54</v>
      </c>
      <c r="C18" s="3" t="s">
        <v>138</v>
      </c>
      <c r="D18" s="3" t="s">
        <v>139</v>
      </c>
      <c r="E18" s="3" t="s">
        <v>57</v>
      </c>
      <c r="F18" s="3" t="s">
        <v>58</v>
      </c>
      <c r="G18" s="3" t="s">
        <v>59</v>
      </c>
      <c r="H18" s="3" t="s">
        <v>60</v>
      </c>
      <c r="I18" s="3" t="s">
        <v>140</v>
      </c>
      <c r="J18" s="3" t="s">
        <v>62</v>
      </c>
      <c r="K18" s="3" t="s">
        <v>63</v>
      </c>
      <c r="L18" s="3" t="s">
        <v>64</v>
      </c>
      <c r="M18" s="3" t="s">
        <v>65</v>
      </c>
      <c r="N18" s="3" t="s">
        <v>66</v>
      </c>
      <c r="O18" s="3" t="s">
        <v>67</v>
      </c>
      <c r="P18" s="3" t="s">
        <v>68</v>
      </c>
      <c r="Q18" s="3" t="s">
        <v>67</v>
      </c>
      <c r="R18" s="3" t="s">
        <v>60</v>
      </c>
      <c r="S18" s="3" t="s">
        <v>141</v>
      </c>
      <c r="T18" s="3" t="s">
        <v>142</v>
      </c>
    </row>
    <row r="19" spans="1:20" ht="45" customHeight="1" x14ac:dyDescent="0.25">
      <c r="A19" s="3" t="s">
        <v>143</v>
      </c>
      <c r="B19" s="3" t="s">
        <v>54</v>
      </c>
      <c r="C19" s="3" t="s">
        <v>138</v>
      </c>
      <c r="D19" s="3" t="s">
        <v>139</v>
      </c>
      <c r="E19" s="3" t="s">
        <v>67</v>
      </c>
      <c r="F19" s="3" t="s">
        <v>67</v>
      </c>
      <c r="G19" s="3" t="s">
        <v>67</v>
      </c>
      <c r="H19" s="3" t="s">
        <v>67</v>
      </c>
      <c r="I19" s="3" t="s">
        <v>144</v>
      </c>
      <c r="J19" s="3" t="s">
        <v>67</v>
      </c>
      <c r="K19" s="3" t="s">
        <v>67</v>
      </c>
      <c r="L19" s="3" t="s">
        <v>67</v>
      </c>
      <c r="M19" s="3" t="s">
        <v>67</v>
      </c>
      <c r="N19" s="3" t="s">
        <v>67</v>
      </c>
      <c r="O19" s="3" t="s">
        <v>67</v>
      </c>
      <c r="P19" s="3" t="s">
        <v>67</v>
      </c>
      <c r="Q19" s="3" t="s">
        <v>67</v>
      </c>
      <c r="R19" s="3" t="s">
        <v>123</v>
      </c>
      <c r="S19" s="3" t="s">
        <v>141</v>
      </c>
      <c r="T19" s="3" t="s">
        <v>124</v>
      </c>
    </row>
    <row r="20" spans="1:20" ht="45" customHeight="1" x14ac:dyDescent="0.25">
      <c r="A20" s="3" t="s">
        <v>145</v>
      </c>
      <c r="B20" s="3" t="s">
        <v>54</v>
      </c>
      <c r="C20" s="3" t="s">
        <v>138</v>
      </c>
      <c r="D20" s="3" t="s">
        <v>139</v>
      </c>
      <c r="E20" s="3" t="s">
        <v>67</v>
      </c>
      <c r="F20" s="3" t="s">
        <v>67</v>
      </c>
      <c r="G20" s="3" t="s">
        <v>67</v>
      </c>
      <c r="H20" s="3" t="s">
        <v>67</v>
      </c>
      <c r="I20" s="3" t="s">
        <v>146</v>
      </c>
      <c r="J20" s="3" t="s">
        <v>67</v>
      </c>
      <c r="K20" s="3" t="s">
        <v>67</v>
      </c>
      <c r="L20" s="3" t="s">
        <v>67</v>
      </c>
      <c r="M20" s="3" t="s">
        <v>67</v>
      </c>
      <c r="N20" s="3" t="s">
        <v>67</v>
      </c>
      <c r="O20" s="3" t="s">
        <v>67</v>
      </c>
      <c r="P20" s="3" t="s">
        <v>67</v>
      </c>
      <c r="Q20" s="3" t="s">
        <v>67</v>
      </c>
      <c r="R20" s="3" t="s">
        <v>147</v>
      </c>
      <c r="S20" s="3" t="s">
        <v>141</v>
      </c>
      <c r="T20" s="3" t="s">
        <v>148</v>
      </c>
    </row>
    <row r="21" spans="1:20" ht="45" customHeight="1" x14ac:dyDescent="0.25">
      <c r="A21" s="3" t="s">
        <v>149</v>
      </c>
      <c r="B21" s="3" t="s">
        <v>54</v>
      </c>
      <c r="C21" s="3" t="s">
        <v>138</v>
      </c>
      <c r="D21" s="3" t="s">
        <v>139</v>
      </c>
      <c r="E21" s="3" t="s">
        <v>72</v>
      </c>
      <c r="F21" s="3" t="s">
        <v>73</v>
      </c>
      <c r="G21" s="3" t="s">
        <v>150</v>
      </c>
      <c r="H21" s="3" t="s">
        <v>75</v>
      </c>
      <c r="I21" s="3" t="s">
        <v>151</v>
      </c>
      <c r="J21" s="3" t="s">
        <v>152</v>
      </c>
      <c r="K21" s="3" t="s">
        <v>78</v>
      </c>
      <c r="L21" s="3" t="s">
        <v>153</v>
      </c>
      <c r="M21" s="3" t="s">
        <v>150</v>
      </c>
      <c r="N21" s="3" t="s">
        <v>154</v>
      </c>
      <c r="O21" s="3" t="s">
        <v>67</v>
      </c>
      <c r="P21" s="3" t="s">
        <v>155</v>
      </c>
      <c r="Q21" s="3" t="s">
        <v>67</v>
      </c>
      <c r="R21" s="3" t="s">
        <v>75</v>
      </c>
      <c r="S21" s="3" t="s">
        <v>141</v>
      </c>
      <c r="T21" s="3" t="s">
        <v>83</v>
      </c>
    </row>
    <row r="22" spans="1:20" ht="45" customHeight="1" x14ac:dyDescent="0.25">
      <c r="A22" s="3" t="s">
        <v>156</v>
      </c>
      <c r="B22" s="3" t="s">
        <v>54</v>
      </c>
      <c r="C22" s="3" t="s">
        <v>138</v>
      </c>
      <c r="D22" s="3" t="s">
        <v>139</v>
      </c>
      <c r="E22" s="3" t="s">
        <v>72</v>
      </c>
      <c r="F22" s="3" t="s">
        <v>73</v>
      </c>
      <c r="G22" s="3" t="s">
        <v>157</v>
      </c>
      <c r="H22" s="3" t="s">
        <v>75</v>
      </c>
      <c r="I22" s="3" t="s">
        <v>158</v>
      </c>
      <c r="J22" s="3" t="s">
        <v>159</v>
      </c>
      <c r="K22" s="3" t="s">
        <v>78</v>
      </c>
      <c r="L22" s="3" t="s">
        <v>160</v>
      </c>
      <c r="M22" s="3" t="s">
        <v>157</v>
      </c>
      <c r="N22" s="3" t="s">
        <v>161</v>
      </c>
      <c r="O22" s="3" t="s">
        <v>67</v>
      </c>
      <c r="P22" s="3" t="s">
        <v>162</v>
      </c>
      <c r="Q22" s="3" t="s">
        <v>67</v>
      </c>
      <c r="R22" s="3" t="s">
        <v>75</v>
      </c>
      <c r="S22" s="3" t="s">
        <v>141</v>
      </c>
      <c r="T22" s="3" t="s">
        <v>83</v>
      </c>
    </row>
    <row r="23" spans="1:20" ht="45" customHeight="1" x14ac:dyDescent="0.25">
      <c r="A23" s="3" t="s">
        <v>163</v>
      </c>
      <c r="B23" s="3" t="s">
        <v>54</v>
      </c>
      <c r="C23" s="3" t="s">
        <v>138</v>
      </c>
      <c r="D23" s="3" t="s">
        <v>139</v>
      </c>
      <c r="E23" s="3" t="s">
        <v>72</v>
      </c>
      <c r="F23" s="3" t="s">
        <v>73</v>
      </c>
      <c r="G23" s="3" t="s">
        <v>164</v>
      </c>
      <c r="H23" s="3" t="s">
        <v>75</v>
      </c>
      <c r="I23" s="3" t="s">
        <v>165</v>
      </c>
      <c r="J23" s="3" t="s">
        <v>166</v>
      </c>
      <c r="K23" s="3" t="s">
        <v>78</v>
      </c>
      <c r="L23" s="3" t="s">
        <v>167</v>
      </c>
      <c r="M23" s="3" t="s">
        <v>164</v>
      </c>
      <c r="N23" s="3" t="s">
        <v>161</v>
      </c>
      <c r="O23" s="3" t="s">
        <v>67</v>
      </c>
      <c r="P23" s="3" t="s">
        <v>168</v>
      </c>
      <c r="Q23" s="3" t="s">
        <v>67</v>
      </c>
      <c r="R23" s="3" t="s">
        <v>75</v>
      </c>
      <c r="S23" s="3" t="s">
        <v>141</v>
      </c>
      <c r="T23" s="3" t="s">
        <v>83</v>
      </c>
    </row>
    <row r="24" spans="1:20" ht="45" customHeight="1" x14ac:dyDescent="0.25">
      <c r="A24" s="3" t="s">
        <v>169</v>
      </c>
      <c r="B24" s="3" t="s">
        <v>54</v>
      </c>
      <c r="C24" s="3" t="s">
        <v>138</v>
      </c>
      <c r="D24" s="3" t="s">
        <v>139</v>
      </c>
      <c r="E24" s="3" t="s">
        <v>72</v>
      </c>
      <c r="F24" s="3" t="s">
        <v>73</v>
      </c>
      <c r="G24" s="3" t="s">
        <v>170</v>
      </c>
      <c r="H24" s="3" t="s">
        <v>75</v>
      </c>
      <c r="I24" s="3" t="s">
        <v>171</v>
      </c>
      <c r="J24" s="3" t="s">
        <v>172</v>
      </c>
      <c r="K24" s="3" t="s">
        <v>78</v>
      </c>
      <c r="L24" s="3" t="s">
        <v>173</v>
      </c>
      <c r="M24" s="3" t="s">
        <v>170</v>
      </c>
      <c r="N24" s="3" t="s">
        <v>174</v>
      </c>
      <c r="O24" s="3" t="s">
        <v>67</v>
      </c>
      <c r="P24" s="3" t="s">
        <v>175</v>
      </c>
      <c r="Q24" s="3" t="s">
        <v>67</v>
      </c>
      <c r="R24" s="3" t="s">
        <v>75</v>
      </c>
      <c r="S24" s="3" t="s">
        <v>141</v>
      </c>
      <c r="T24" s="3" t="s">
        <v>83</v>
      </c>
    </row>
    <row r="25" spans="1:20" ht="45" customHeight="1" x14ac:dyDescent="0.25">
      <c r="A25" s="3" t="s">
        <v>176</v>
      </c>
      <c r="B25" s="3" t="s">
        <v>54</v>
      </c>
      <c r="C25" s="3" t="s">
        <v>138</v>
      </c>
      <c r="D25" s="3" t="s">
        <v>139</v>
      </c>
      <c r="E25" s="3" t="s">
        <v>72</v>
      </c>
      <c r="F25" s="3" t="s">
        <v>73</v>
      </c>
      <c r="G25" s="3" t="s">
        <v>157</v>
      </c>
      <c r="H25" s="3" t="s">
        <v>75</v>
      </c>
      <c r="I25" s="3" t="s">
        <v>177</v>
      </c>
      <c r="J25" s="3" t="s">
        <v>178</v>
      </c>
      <c r="K25" s="3" t="s">
        <v>78</v>
      </c>
      <c r="L25" s="3" t="s">
        <v>179</v>
      </c>
      <c r="M25" s="3" t="s">
        <v>157</v>
      </c>
      <c r="N25" s="3" t="s">
        <v>161</v>
      </c>
      <c r="O25" s="3" t="s">
        <v>67</v>
      </c>
      <c r="P25" s="3" t="s">
        <v>180</v>
      </c>
      <c r="Q25" s="3" t="s">
        <v>67</v>
      </c>
      <c r="R25" s="3" t="s">
        <v>75</v>
      </c>
      <c r="S25" s="3" t="s">
        <v>141</v>
      </c>
      <c r="T25" s="3" t="s">
        <v>83</v>
      </c>
    </row>
    <row r="26" spans="1:20" ht="45" customHeight="1" x14ac:dyDescent="0.25">
      <c r="A26" s="3" t="s">
        <v>181</v>
      </c>
      <c r="B26" s="3" t="s">
        <v>54</v>
      </c>
      <c r="C26" s="3" t="s">
        <v>138</v>
      </c>
      <c r="D26" s="3" t="s">
        <v>139</v>
      </c>
      <c r="E26" s="3" t="s">
        <v>72</v>
      </c>
      <c r="F26" s="3" t="s">
        <v>73</v>
      </c>
      <c r="G26" s="3" t="s">
        <v>182</v>
      </c>
      <c r="H26" s="3" t="s">
        <v>75</v>
      </c>
      <c r="I26" s="3" t="s">
        <v>183</v>
      </c>
      <c r="J26" s="3" t="s">
        <v>184</v>
      </c>
      <c r="K26" s="3" t="s">
        <v>78</v>
      </c>
      <c r="L26" s="3" t="s">
        <v>185</v>
      </c>
      <c r="M26" s="3" t="s">
        <v>182</v>
      </c>
      <c r="N26" s="3" t="s">
        <v>174</v>
      </c>
      <c r="O26" s="3" t="s">
        <v>67</v>
      </c>
      <c r="P26" s="3" t="s">
        <v>186</v>
      </c>
      <c r="Q26" s="3" t="s">
        <v>67</v>
      </c>
      <c r="R26" s="3" t="s">
        <v>75</v>
      </c>
      <c r="S26" s="3" t="s">
        <v>141</v>
      </c>
      <c r="T26" s="3" t="s">
        <v>83</v>
      </c>
    </row>
    <row r="27" spans="1:20" ht="45" customHeight="1" x14ac:dyDescent="0.25">
      <c r="A27" s="3" t="s">
        <v>187</v>
      </c>
      <c r="B27" s="3" t="s">
        <v>54</v>
      </c>
      <c r="C27" s="3" t="s">
        <v>138</v>
      </c>
      <c r="D27" s="3" t="s">
        <v>139</v>
      </c>
      <c r="E27" s="3" t="s">
        <v>72</v>
      </c>
      <c r="F27" s="3" t="s">
        <v>92</v>
      </c>
      <c r="G27" s="3" t="s">
        <v>188</v>
      </c>
      <c r="H27" s="3" t="s">
        <v>75</v>
      </c>
      <c r="I27" s="3" t="s">
        <v>189</v>
      </c>
      <c r="J27" s="3" t="s">
        <v>190</v>
      </c>
      <c r="K27" s="3" t="s">
        <v>78</v>
      </c>
      <c r="L27" s="3" t="s">
        <v>191</v>
      </c>
      <c r="M27" s="3" t="s">
        <v>188</v>
      </c>
      <c r="N27" s="3" t="s">
        <v>192</v>
      </c>
      <c r="O27" s="3" t="s">
        <v>67</v>
      </c>
      <c r="P27" s="3" t="s">
        <v>193</v>
      </c>
      <c r="Q27" s="3" t="s">
        <v>67</v>
      </c>
      <c r="R27" s="3" t="s">
        <v>75</v>
      </c>
      <c r="S27" s="3" t="s">
        <v>141</v>
      </c>
      <c r="T27" s="3" t="s">
        <v>83</v>
      </c>
    </row>
    <row r="28" spans="1:20" ht="45" customHeight="1" x14ac:dyDescent="0.25">
      <c r="A28" s="3" t="s">
        <v>194</v>
      </c>
      <c r="B28" s="3" t="s">
        <v>54</v>
      </c>
      <c r="C28" s="3" t="s">
        <v>138</v>
      </c>
      <c r="D28" s="3" t="s">
        <v>139</v>
      </c>
      <c r="E28" s="3" t="s">
        <v>72</v>
      </c>
      <c r="F28" s="3" t="s">
        <v>92</v>
      </c>
      <c r="G28" s="3" t="s">
        <v>188</v>
      </c>
      <c r="H28" s="3" t="s">
        <v>75</v>
      </c>
      <c r="I28" s="3" t="s">
        <v>195</v>
      </c>
      <c r="J28" s="3" t="s">
        <v>196</v>
      </c>
      <c r="K28" s="3" t="s">
        <v>78</v>
      </c>
      <c r="L28" s="3" t="s">
        <v>197</v>
      </c>
      <c r="M28" s="3" t="s">
        <v>188</v>
      </c>
      <c r="N28" s="3" t="s">
        <v>192</v>
      </c>
      <c r="O28" s="3" t="s">
        <v>67</v>
      </c>
      <c r="P28" s="3" t="s">
        <v>198</v>
      </c>
      <c r="Q28" s="3" t="s">
        <v>67</v>
      </c>
      <c r="R28" s="3" t="s">
        <v>75</v>
      </c>
      <c r="S28" s="3" t="s">
        <v>141</v>
      </c>
      <c r="T28" s="3" t="s">
        <v>83</v>
      </c>
    </row>
    <row r="29" spans="1:20" ht="45" customHeight="1" x14ac:dyDescent="0.25">
      <c r="A29" s="3" t="s">
        <v>199</v>
      </c>
      <c r="B29" s="3" t="s">
        <v>54</v>
      </c>
      <c r="C29" s="3" t="s">
        <v>138</v>
      </c>
      <c r="D29" s="3" t="s">
        <v>139</v>
      </c>
      <c r="E29" s="3" t="s">
        <v>200</v>
      </c>
      <c r="F29" s="3" t="s">
        <v>201</v>
      </c>
      <c r="G29" s="3" t="s">
        <v>188</v>
      </c>
      <c r="H29" s="3" t="s">
        <v>75</v>
      </c>
      <c r="I29" s="3" t="s">
        <v>202</v>
      </c>
      <c r="J29" s="3" t="s">
        <v>203</v>
      </c>
      <c r="K29" s="3" t="s">
        <v>78</v>
      </c>
      <c r="L29" s="3" t="s">
        <v>204</v>
      </c>
      <c r="M29" s="3" t="s">
        <v>205</v>
      </c>
      <c r="N29" s="3" t="s">
        <v>206</v>
      </c>
      <c r="O29" s="3" t="s">
        <v>67</v>
      </c>
      <c r="P29" s="3" t="s">
        <v>207</v>
      </c>
      <c r="Q29" s="3" t="s">
        <v>67</v>
      </c>
      <c r="R29" s="3" t="s">
        <v>75</v>
      </c>
      <c r="S29" s="3" t="s">
        <v>141</v>
      </c>
      <c r="T29" s="3" t="s">
        <v>83</v>
      </c>
    </row>
    <row r="30" spans="1:20" ht="45" customHeight="1" x14ac:dyDescent="0.25">
      <c r="A30" s="3" t="s">
        <v>208</v>
      </c>
      <c r="B30" s="3" t="s">
        <v>54</v>
      </c>
      <c r="C30" s="3" t="s">
        <v>138</v>
      </c>
      <c r="D30" s="3" t="s">
        <v>139</v>
      </c>
      <c r="E30" s="3" t="s">
        <v>72</v>
      </c>
      <c r="F30" s="3" t="s">
        <v>73</v>
      </c>
      <c r="G30" s="3" t="s">
        <v>188</v>
      </c>
      <c r="H30" s="3" t="s">
        <v>75</v>
      </c>
      <c r="I30" s="3" t="s">
        <v>209</v>
      </c>
      <c r="J30" s="3" t="s">
        <v>210</v>
      </c>
      <c r="K30" s="3" t="s">
        <v>78</v>
      </c>
      <c r="L30" s="3" t="s">
        <v>211</v>
      </c>
      <c r="M30" s="3" t="s">
        <v>188</v>
      </c>
      <c r="N30" s="3" t="s">
        <v>206</v>
      </c>
      <c r="O30" s="3" t="s">
        <v>67</v>
      </c>
      <c r="P30" s="3" t="s">
        <v>212</v>
      </c>
      <c r="Q30" s="3" t="s">
        <v>67</v>
      </c>
      <c r="R30" s="3" t="s">
        <v>75</v>
      </c>
      <c r="S30" s="3" t="s">
        <v>141</v>
      </c>
      <c r="T30" s="3" t="s">
        <v>83</v>
      </c>
    </row>
    <row r="31" spans="1:20" ht="45" customHeight="1" x14ac:dyDescent="0.25">
      <c r="A31" s="3" t="s">
        <v>213</v>
      </c>
      <c r="B31" s="3" t="s">
        <v>54</v>
      </c>
      <c r="C31" s="3" t="s">
        <v>138</v>
      </c>
      <c r="D31" s="3" t="s">
        <v>139</v>
      </c>
      <c r="E31" s="3" t="s">
        <v>72</v>
      </c>
      <c r="F31" s="3" t="s">
        <v>73</v>
      </c>
      <c r="G31" s="3" t="s">
        <v>188</v>
      </c>
      <c r="H31" s="3" t="s">
        <v>75</v>
      </c>
      <c r="I31" s="3" t="s">
        <v>214</v>
      </c>
      <c r="J31" s="3" t="s">
        <v>215</v>
      </c>
      <c r="K31" s="3" t="s">
        <v>78</v>
      </c>
      <c r="L31" s="3" t="s">
        <v>216</v>
      </c>
      <c r="M31" s="3" t="s">
        <v>188</v>
      </c>
      <c r="N31" s="3" t="s">
        <v>206</v>
      </c>
      <c r="O31" s="3" t="s">
        <v>67</v>
      </c>
      <c r="P31" s="3" t="s">
        <v>217</v>
      </c>
      <c r="Q31" s="3" t="s">
        <v>67</v>
      </c>
      <c r="R31" s="3" t="s">
        <v>75</v>
      </c>
      <c r="S31" s="3" t="s">
        <v>141</v>
      </c>
      <c r="T31" s="3" t="s">
        <v>83</v>
      </c>
    </row>
    <row r="32" spans="1:20" ht="45" customHeight="1" x14ac:dyDescent="0.25">
      <c r="A32" s="3" t="s">
        <v>218</v>
      </c>
      <c r="B32" s="3" t="s">
        <v>54</v>
      </c>
      <c r="C32" s="3" t="s">
        <v>138</v>
      </c>
      <c r="D32" s="3" t="s">
        <v>139</v>
      </c>
      <c r="E32" s="3" t="s">
        <v>72</v>
      </c>
      <c r="F32" s="3" t="s">
        <v>73</v>
      </c>
      <c r="G32" s="3" t="s">
        <v>219</v>
      </c>
      <c r="H32" s="3" t="s">
        <v>75</v>
      </c>
      <c r="I32" s="3" t="s">
        <v>220</v>
      </c>
      <c r="J32" s="3" t="s">
        <v>221</v>
      </c>
      <c r="K32" s="3" t="s">
        <v>78</v>
      </c>
      <c r="L32" s="3" t="s">
        <v>222</v>
      </c>
      <c r="M32" s="3" t="s">
        <v>219</v>
      </c>
      <c r="N32" s="3" t="s">
        <v>223</v>
      </c>
      <c r="O32" s="3" t="s">
        <v>67</v>
      </c>
      <c r="P32" s="3" t="s">
        <v>224</v>
      </c>
      <c r="Q32" s="3" t="s">
        <v>67</v>
      </c>
      <c r="R32" s="3" t="s">
        <v>75</v>
      </c>
      <c r="S32" s="3" t="s">
        <v>141</v>
      </c>
      <c r="T32" s="3" t="s">
        <v>83</v>
      </c>
    </row>
    <row r="33" spans="1:20" ht="45" customHeight="1" x14ac:dyDescent="0.25">
      <c r="A33" s="3" t="s">
        <v>225</v>
      </c>
      <c r="B33" s="3" t="s">
        <v>54</v>
      </c>
      <c r="C33" s="3" t="s">
        <v>138</v>
      </c>
      <c r="D33" s="3" t="s">
        <v>139</v>
      </c>
      <c r="E33" s="3" t="s">
        <v>72</v>
      </c>
      <c r="F33" s="3" t="s">
        <v>92</v>
      </c>
      <c r="G33" s="3" t="s">
        <v>138</v>
      </c>
      <c r="H33" s="3" t="s">
        <v>75</v>
      </c>
      <c r="I33" s="3" t="s">
        <v>226</v>
      </c>
      <c r="J33" s="3" t="s">
        <v>227</v>
      </c>
      <c r="K33" s="3" t="s">
        <v>78</v>
      </c>
      <c r="L33" s="3" t="s">
        <v>228</v>
      </c>
      <c r="M33" s="3" t="s">
        <v>138</v>
      </c>
      <c r="N33" s="3" t="s">
        <v>66</v>
      </c>
      <c r="O33" s="3" t="s">
        <v>67</v>
      </c>
      <c r="P33" s="3" t="s">
        <v>229</v>
      </c>
      <c r="Q33" s="3" t="s">
        <v>67</v>
      </c>
      <c r="R33" s="3" t="s">
        <v>75</v>
      </c>
      <c r="S33" s="3" t="s">
        <v>141</v>
      </c>
      <c r="T33" s="3" t="s">
        <v>83</v>
      </c>
    </row>
    <row r="34" spans="1:20" ht="45" customHeight="1" x14ac:dyDescent="0.25">
      <c r="A34" s="3" t="s">
        <v>230</v>
      </c>
      <c r="B34" s="3" t="s">
        <v>54</v>
      </c>
      <c r="C34" s="3" t="s">
        <v>138</v>
      </c>
      <c r="D34" s="3" t="s">
        <v>139</v>
      </c>
      <c r="E34" s="3" t="s">
        <v>72</v>
      </c>
      <c r="F34" s="3" t="s">
        <v>73</v>
      </c>
      <c r="G34" s="3" t="s">
        <v>138</v>
      </c>
      <c r="H34" s="3" t="s">
        <v>75</v>
      </c>
      <c r="I34" s="3" t="s">
        <v>231</v>
      </c>
      <c r="J34" s="3" t="s">
        <v>232</v>
      </c>
      <c r="K34" s="3" t="s">
        <v>78</v>
      </c>
      <c r="L34" s="3" t="s">
        <v>233</v>
      </c>
      <c r="M34" s="3" t="s">
        <v>138</v>
      </c>
      <c r="N34" s="3" t="s">
        <v>234</v>
      </c>
      <c r="O34" s="3" t="s">
        <v>67</v>
      </c>
      <c r="P34" s="3" t="s">
        <v>235</v>
      </c>
      <c r="Q34" s="3" t="s">
        <v>67</v>
      </c>
      <c r="R34" s="3" t="s">
        <v>75</v>
      </c>
      <c r="S34" s="3" t="s">
        <v>141</v>
      </c>
      <c r="T34" s="3" t="s">
        <v>83</v>
      </c>
    </row>
    <row r="35" spans="1:20" ht="45" customHeight="1" x14ac:dyDescent="0.25">
      <c r="A35" s="3" t="s">
        <v>236</v>
      </c>
      <c r="B35" s="3" t="s">
        <v>54</v>
      </c>
      <c r="C35" s="3" t="s">
        <v>138</v>
      </c>
      <c r="D35" s="3" t="s">
        <v>139</v>
      </c>
      <c r="E35" s="3" t="s">
        <v>72</v>
      </c>
      <c r="F35" s="3" t="s">
        <v>73</v>
      </c>
      <c r="G35" s="3" t="s">
        <v>138</v>
      </c>
      <c r="H35" s="3" t="s">
        <v>75</v>
      </c>
      <c r="I35" s="3" t="s">
        <v>237</v>
      </c>
      <c r="J35" s="3" t="s">
        <v>238</v>
      </c>
      <c r="K35" s="3" t="s">
        <v>78</v>
      </c>
      <c r="L35" s="3" t="s">
        <v>239</v>
      </c>
      <c r="M35" s="3" t="s">
        <v>138</v>
      </c>
      <c r="N35" s="3" t="s">
        <v>161</v>
      </c>
      <c r="O35" s="3" t="s">
        <v>67</v>
      </c>
      <c r="P35" s="3" t="s">
        <v>240</v>
      </c>
      <c r="Q35" s="3" t="s">
        <v>67</v>
      </c>
      <c r="R35" s="3" t="s">
        <v>75</v>
      </c>
      <c r="S35" s="3" t="s">
        <v>141</v>
      </c>
      <c r="T35" s="3" t="s">
        <v>83</v>
      </c>
    </row>
    <row r="36" spans="1:20" ht="45" customHeight="1" x14ac:dyDescent="0.25">
      <c r="A36" s="3" t="s">
        <v>241</v>
      </c>
      <c r="B36" s="3" t="s">
        <v>54</v>
      </c>
      <c r="C36" s="3" t="s">
        <v>138</v>
      </c>
      <c r="D36" s="3" t="s">
        <v>139</v>
      </c>
      <c r="E36" s="3" t="s">
        <v>72</v>
      </c>
      <c r="F36" s="3" t="s">
        <v>73</v>
      </c>
      <c r="G36" s="3" t="s">
        <v>138</v>
      </c>
      <c r="H36" s="3" t="s">
        <v>75</v>
      </c>
      <c r="I36" s="3" t="s">
        <v>242</v>
      </c>
      <c r="J36" s="3" t="s">
        <v>243</v>
      </c>
      <c r="K36" s="3" t="s">
        <v>67</v>
      </c>
      <c r="L36" s="3" t="s">
        <v>244</v>
      </c>
      <c r="M36" s="3" t="s">
        <v>138</v>
      </c>
      <c r="N36" s="3" t="s">
        <v>174</v>
      </c>
      <c r="O36" s="3" t="s">
        <v>67</v>
      </c>
      <c r="P36" s="3" t="s">
        <v>245</v>
      </c>
      <c r="Q36" s="3" t="s">
        <v>67</v>
      </c>
      <c r="R36" s="3" t="s">
        <v>75</v>
      </c>
      <c r="S36" s="3" t="s">
        <v>141</v>
      </c>
      <c r="T36" s="3" t="s">
        <v>115</v>
      </c>
    </row>
    <row r="37" spans="1:20" ht="45" customHeight="1" x14ac:dyDescent="0.25">
      <c r="A37" s="3" t="s">
        <v>246</v>
      </c>
      <c r="B37" s="3" t="s">
        <v>54</v>
      </c>
      <c r="C37" s="3" t="s">
        <v>138</v>
      </c>
      <c r="D37" s="3" t="s">
        <v>139</v>
      </c>
      <c r="E37" s="3" t="s">
        <v>72</v>
      </c>
      <c r="F37" s="3" t="s">
        <v>73</v>
      </c>
      <c r="G37" s="3" t="s">
        <v>138</v>
      </c>
      <c r="H37" s="3" t="s">
        <v>75</v>
      </c>
      <c r="I37" s="3" t="s">
        <v>247</v>
      </c>
      <c r="J37" s="3" t="s">
        <v>248</v>
      </c>
      <c r="K37" s="3" t="s">
        <v>78</v>
      </c>
      <c r="L37" s="3" t="s">
        <v>249</v>
      </c>
      <c r="M37" s="3" t="s">
        <v>138</v>
      </c>
      <c r="N37" s="3" t="s">
        <v>174</v>
      </c>
      <c r="O37" s="3" t="s">
        <v>67</v>
      </c>
      <c r="P37" s="3" t="s">
        <v>250</v>
      </c>
      <c r="Q37" s="3" t="s">
        <v>67</v>
      </c>
      <c r="R37" s="3" t="s">
        <v>75</v>
      </c>
      <c r="S37" s="3" t="s">
        <v>141</v>
      </c>
      <c r="T37" s="3" t="s">
        <v>115</v>
      </c>
    </row>
    <row r="38" spans="1:20" ht="45" customHeight="1" x14ac:dyDescent="0.25">
      <c r="A38" s="3" t="s">
        <v>251</v>
      </c>
      <c r="B38" s="3" t="s">
        <v>54</v>
      </c>
      <c r="C38" s="3" t="s">
        <v>138</v>
      </c>
      <c r="D38" s="3" t="s">
        <v>139</v>
      </c>
      <c r="E38" s="3" t="s">
        <v>72</v>
      </c>
      <c r="F38" s="3" t="s">
        <v>73</v>
      </c>
      <c r="G38" s="3" t="s">
        <v>252</v>
      </c>
      <c r="H38" s="3" t="s">
        <v>75</v>
      </c>
      <c r="I38" s="3" t="s">
        <v>253</v>
      </c>
      <c r="J38" s="3" t="s">
        <v>254</v>
      </c>
      <c r="K38" s="3" t="s">
        <v>78</v>
      </c>
      <c r="L38" s="3" t="s">
        <v>255</v>
      </c>
      <c r="M38" s="3" t="s">
        <v>252</v>
      </c>
      <c r="N38" s="3" t="s">
        <v>256</v>
      </c>
      <c r="O38" s="3" t="s">
        <v>67</v>
      </c>
      <c r="P38" s="3" t="s">
        <v>257</v>
      </c>
      <c r="Q38" s="3" t="s">
        <v>67</v>
      </c>
      <c r="R38" s="3" t="s">
        <v>75</v>
      </c>
      <c r="S38" s="3" t="s">
        <v>141</v>
      </c>
      <c r="T38" s="3" t="s">
        <v>83</v>
      </c>
    </row>
    <row r="39" spans="1:20" ht="45" customHeight="1" x14ac:dyDescent="0.25">
      <c r="A39" s="3" t="s">
        <v>258</v>
      </c>
      <c r="B39" s="3" t="s">
        <v>54</v>
      </c>
      <c r="C39" s="3" t="s">
        <v>138</v>
      </c>
      <c r="D39" s="3" t="s">
        <v>139</v>
      </c>
      <c r="E39" s="3" t="s">
        <v>72</v>
      </c>
      <c r="F39" s="3" t="s">
        <v>73</v>
      </c>
      <c r="G39" s="3" t="s">
        <v>259</v>
      </c>
      <c r="H39" s="3" t="s">
        <v>75</v>
      </c>
      <c r="I39" s="3" t="s">
        <v>260</v>
      </c>
      <c r="J39" s="3" t="s">
        <v>261</v>
      </c>
      <c r="K39" s="3" t="s">
        <v>78</v>
      </c>
      <c r="L39" s="3" t="s">
        <v>79</v>
      </c>
      <c r="M39" s="3" t="s">
        <v>259</v>
      </c>
      <c r="N39" s="3" t="s">
        <v>262</v>
      </c>
      <c r="O39" s="3" t="s">
        <v>67</v>
      </c>
      <c r="P39" s="3" t="s">
        <v>263</v>
      </c>
      <c r="Q39" s="3" t="s">
        <v>67</v>
      </c>
      <c r="R39" s="3" t="s">
        <v>75</v>
      </c>
      <c r="S39" s="3" t="s">
        <v>141</v>
      </c>
      <c r="T39" s="3" t="s">
        <v>83</v>
      </c>
    </row>
    <row r="40" spans="1:20" ht="45" customHeight="1" x14ac:dyDescent="0.25">
      <c r="A40" s="3" t="s">
        <v>264</v>
      </c>
      <c r="B40" s="3" t="s">
        <v>54</v>
      </c>
      <c r="C40" s="3" t="s">
        <v>138</v>
      </c>
      <c r="D40" s="3" t="s">
        <v>139</v>
      </c>
      <c r="E40" s="3" t="s">
        <v>72</v>
      </c>
      <c r="F40" s="3" t="s">
        <v>73</v>
      </c>
      <c r="G40" s="3" t="s">
        <v>265</v>
      </c>
      <c r="H40" s="3" t="s">
        <v>75</v>
      </c>
      <c r="I40" s="3" t="s">
        <v>266</v>
      </c>
      <c r="J40" s="3" t="s">
        <v>267</v>
      </c>
      <c r="K40" s="3" t="s">
        <v>78</v>
      </c>
      <c r="L40" s="3" t="s">
        <v>268</v>
      </c>
      <c r="M40" s="3" t="s">
        <v>265</v>
      </c>
      <c r="N40" s="3" t="s">
        <v>269</v>
      </c>
      <c r="O40" s="3" t="s">
        <v>67</v>
      </c>
      <c r="P40" s="3" t="s">
        <v>270</v>
      </c>
      <c r="Q40" s="3" t="s">
        <v>67</v>
      </c>
      <c r="R40" s="3" t="s">
        <v>75</v>
      </c>
      <c r="S40" s="3" t="s">
        <v>141</v>
      </c>
      <c r="T40" s="3" t="s">
        <v>83</v>
      </c>
    </row>
    <row r="41" spans="1:20" ht="45" customHeight="1" x14ac:dyDescent="0.25">
      <c r="A41" s="3" t="s">
        <v>271</v>
      </c>
      <c r="B41" s="3" t="s">
        <v>54</v>
      </c>
      <c r="C41" s="3" t="s">
        <v>138</v>
      </c>
      <c r="D41" s="3" t="s">
        <v>139</v>
      </c>
      <c r="E41" s="3" t="s">
        <v>72</v>
      </c>
      <c r="F41" s="3" t="s">
        <v>73</v>
      </c>
      <c r="G41" s="3" t="s">
        <v>265</v>
      </c>
      <c r="H41" s="3" t="s">
        <v>75</v>
      </c>
      <c r="I41" s="3" t="s">
        <v>272</v>
      </c>
      <c r="J41" s="3" t="s">
        <v>273</v>
      </c>
      <c r="K41" s="3" t="s">
        <v>78</v>
      </c>
      <c r="L41" s="3" t="s">
        <v>274</v>
      </c>
      <c r="M41" s="3" t="s">
        <v>265</v>
      </c>
      <c r="N41" s="3" t="s">
        <v>114</v>
      </c>
      <c r="O41" s="3" t="s">
        <v>67</v>
      </c>
      <c r="P41" s="3" t="s">
        <v>275</v>
      </c>
      <c r="Q41" s="3" t="s">
        <v>67</v>
      </c>
      <c r="R41" s="3" t="s">
        <v>75</v>
      </c>
      <c r="S41" s="3" t="s">
        <v>141</v>
      </c>
      <c r="T41" s="3" t="s">
        <v>83</v>
      </c>
    </row>
    <row r="42" spans="1:20" ht="45" customHeight="1" x14ac:dyDescent="0.25">
      <c r="A42" s="3" t="s">
        <v>276</v>
      </c>
      <c r="B42" s="3" t="s">
        <v>54</v>
      </c>
      <c r="C42" s="3" t="s">
        <v>138</v>
      </c>
      <c r="D42" s="3" t="s">
        <v>139</v>
      </c>
      <c r="E42" s="3" t="s">
        <v>72</v>
      </c>
      <c r="F42" s="3" t="s">
        <v>73</v>
      </c>
      <c r="G42" s="3" t="s">
        <v>265</v>
      </c>
      <c r="H42" s="3" t="s">
        <v>75</v>
      </c>
      <c r="I42" s="3" t="s">
        <v>277</v>
      </c>
      <c r="J42" s="3" t="s">
        <v>278</v>
      </c>
      <c r="K42" s="3" t="s">
        <v>78</v>
      </c>
      <c r="L42" s="3" t="s">
        <v>279</v>
      </c>
      <c r="M42" s="3" t="s">
        <v>265</v>
      </c>
      <c r="N42" s="3" t="s">
        <v>114</v>
      </c>
      <c r="O42" s="3" t="s">
        <v>67</v>
      </c>
      <c r="P42" s="3" t="s">
        <v>280</v>
      </c>
      <c r="Q42" s="3" t="s">
        <v>67</v>
      </c>
      <c r="R42" s="3" t="s">
        <v>75</v>
      </c>
      <c r="S42" s="3" t="s">
        <v>141</v>
      </c>
      <c r="T42" s="3" t="s">
        <v>83</v>
      </c>
    </row>
    <row r="43" spans="1:20" ht="45" customHeight="1" x14ac:dyDescent="0.25">
      <c r="A43" s="3" t="s">
        <v>281</v>
      </c>
      <c r="B43" s="3" t="s">
        <v>54</v>
      </c>
      <c r="C43" s="3" t="s">
        <v>138</v>
      </c>
      <c r="D43" s="3" t="s">
        <v>139</v>
      </c>
      <c r="E43" s="3" t="s">
        <v>72</v>
      </c>
      <c r="F43" s="3" t="s">
        <v>73</v>
      </c>
      <c r="G43" s="3" t="s">
        <v>265</v>
      </c>
      <c r="H43" s="3" t="s">
        <v>75</v>
      </c>
      <c r="I43" s="3" t="s">
        <v>282</v>
      </c>
      <c r="J43" s="3" t="s">
        <v>283</v>
      </c>
      <c r="K43" s="3" t="s">
        <v>78</v>
      </c>
      <c r="L43" s="3" t="s">
        <v>255</v>
      </c>
      <c r="M43" s="3" t="s">
        <v>265</v>
      </c>
      <c r="N43" s="3" t="s">
        <v>256</v>
      </c>
      <c r="O43" s="3" t="s">
        <v>67</v>
      </c>
      <c r="P43" s="3" t="s">
        <v>257</v>
      </c>
      <c r="Q43" s="3" t="s">
        <v>67</v>
      </c>
      <c r="R43" s="3" t="s">
        <v>75</v>
      </c>
      <c r="S43" s="3" t="s">
        <v>141</v>
      </c>
      <c r="T43" s="3" t="s">
        <v>83</v>
      </c>
    </row>
    <row r="44" spans="1:20" ht="45" customHeight="1" x14ac:dyDescent="0.25">
      <c r="A44" s="3" t="s">
        <v>284</v>
      </c>
      <c r="B44" s="3" t="s">
        <v>54</v>
      </c>
      <c r="C44" s="3" t="s">
        <v>138</v>
      </c>
      <c r="D44" s="3" t="s">
        <v>139</v>
      </c>
      <c r="E44" s="3" t="s">
        <v>72</v>
      </c>
      <c r="F44" s="3" t="s">
        <v>73</v>
      </c>
      <c r="G44" s="3" t="s">
        <v>265</v>
      </c>
      <c r="H44" s="3" t="s">
        <v>75</v>
      </c>
      <c r="I44" s="3" t="s">
        <v>285</v>
      </c>
      <c r="J44" s="3" t="s">
        <v>286</v>
      </c>
      <c r="K44" s="3" t="s">
        <v>78</v>
      </c>
      <c r="L44" s="3" t="s">
        <v>287</v>
      </c>
      <c r="M44" s="3" t="s">
        <v>265</v>
      </c>
      <c r="N44" s="3" t="s">
        <v>288</v>
      </c>
      <c r="O44" s="3" t="s">
        <v>67</v>
      </c>
      <c r="P44" s="3" t="s">
        <v>289</v>
      </c>
      <c r="Q44" s="3" t="s">
        <v>67</v>
      </c>
      <c r="R44" s="3" t="s">
        <v>75</v>
      </c>
      <c r="S44" s="3" t="s">
        <v>141</v>
      </c>
      <c r="T44" s="3" t="s">
        <v>83</v>
      </c>
    </row>
    <row r="45" spans="1:20" ht="45" customHeight="1" x14ac:dyDescent="0.25">
      <c r="A45" s="3" t="s">
        <v>290</v>
      </c>
      <c r="B45" s="3" t="s">
        <v>54</v>
      </c>
      <c r="C45" s="3" t="s">
        <v>138</v>
      </c>
      <c r="D45" s="3" t="s">
        <v>139</v>
      </c>
      <c r="E45" s="3" t="s">
        <v>72</v>
      </c>
      <c r="F45" s="3" t="s">
        <v>73</v>
      </c>
      <c r="G45" s="3" t="s">
        <v>265</v>
      </c>
      <c r="H45" s="3" t="s">
        <v>75</v>
      </c>
      <c r="I45" s="3" t="s">
        <v>291</v>
      </c>
      <c r="J45" s="3" t="s">
        <v>292</v>
      </c>
      <c r="K45" s="3" t="s">
        <v>78</v>
      </c>
      <c r="L45" s="3" t="s">
        <v>293</v>
      </c>
      <c r="M45" s="3" t="s">
        <v>265</v>
      </c>
      <c r="N45" s="3" t="s">
        <v>288</v>
      </c>
      <c r="O45" s="3" t="s">
        <v>67</v>
      </c>
      <c r="P45" s="3" t="s">
        <v>294</v>
      </c>
      <c r="Q45" s="3" t="s">
        <v>67</v>
      </c>
      <c r="R45" s="3" t="s">
        <v>75</v>
      </c>
      <c r="S45" s="3" t="s">
        <v>141</v>
      </c>
      <c r="T45" s="3" t="s">
        <v>83</v>
      </c>
    </row>
    <row r="46" spans="1:20" ht="45" customHeight="1" x14ac:dyDescent="0.25">
      <c r="A46" s="3" t="s">
        <v>295</v>
      </c>
      <c r="B46" s="3" t="s">
        <v>54</v>
      </c>
      <c r="C46" s="3" t="s">
        <v>138</v>
      </c>
      <c r="D46" s="3" t="s">
        <v>139</v>
      </c>
      <c r="E46" s="3" t="s">
        <v>72</v>
      </c>
      <c r="F46" s="3" t="s">
        <v>73</v>
      </c>
      <c r="G46" s="3" t="s">
        <v>150</v>
      </c>
      <c r="H46" s="3" t="s">
        <v>75</v>
      </c>
      <c r="I46" s="3" t="s">
        <v>296</v>
      </c>
      <c r="J46" s="3" t="s">
        <v>297</v>
      </c>
      <c r="K46" s="3" t="s">
        <v>78</v>
      </c>
      <c r="L46" s="3" t="s">
        <v>298</v>
      </c>
      <c r="M46" s="3" t="s">
        <v>150</v>
      </c>
      <c r="N46" s="3" t="s">
        <v>299</v>
      </c>
      <c r="O46" s="3" t="s">
        <v>67</v>
      </c>
      <c r="P46" s="3" t="s">
        <v>300</v>
      </c>
      <c r="Q46" s="3" t="s">
        <v>67</v>
      </c>
      <c r="R46" s="3" t="s">
        <v>75</v>
      </c>
      <c r="S46" s="3" t="s">
        <v>141</v>
      </c>
      <c r="T46" s="3" t="s">
        <v>83</v>
      </c>
    </row>
    <row r="47" spans="1:20" ht="45" customHeight="1" x14ac:dyDescent="0.25">
      <c r="A47" s="3" t="s">
        <v>301</v>
      </c>
      <c r="B47" s="3" t="s">
        <v>54</v>
      </c>
      <c r="C47" s="3" t="s">
        <v>138</v>
      </c>
      <c r="D47" s="3" t="s">
        <v>139</v>
      </c>
      <c r="E47" s="3" t="s">
        <v>72</v>
      </c>
      <c r="F47" s="3" t="s">
        <v>73</v>
      </c>
      <c r="G47" s="3" t="s">
        <v>150</v>
      </c>
      <c r="H47" s="3" t="s">
        <v>75</v>
      </c>
      <c r="I47" s="3" t="s">
        <v>302</v>
      </c>
      <c r="J47" s="3" t="s">
        <v>303</v>
      </c>
      <c r="K47" s="3" t="s">
        <v>78</v>
      </c>
      <c r="L47" s="3" t="s">
        <v>304</v>
      </c>
      <c r="M47" s="3" t="s">
        <v>150</v>
      </c>
      <c r="N47" s="3" t="s">
        <v>305</v>
      </c>
      <c r="O47" s="3" t="s">
        <v>67</v>
      </c>
      <c r="P47" s="3" t="s">
        <v>306</v>
      </c>
      <c r="Q47" s="3" t="s">
        <v>67</v>
      </c>
      <c r="R47" s="3" t="s">
        <v>75</v>
      </c>
      <c r="S47" s="3" t="s">
        <v>141</v>
      </c>
      <c r="T47" s="3" t="s">
        <v>83</v>
      </c>
    </row>
    <row r="48" spans="1:20" ht="45" customHeight="1" x14ac:dyDescent="0.25">
      <c r="A48" s="3" t="s">
        <v>307</v>
      </c>
      <c r="B48" s="3" t="s">
        <v>54</v>
      </c>
      <c r="C48" s="3" t="s">
        <v>138</v>
      </c>
      <c r="D48" s="3" t="s">
        <v>139</v>
      </c>
      <c r="E48" s="3" t="s">
        <v>67</v>
      </c>
      <c r="F48" s="3" t="s">
        <v>67</v>
      </c>
      <c r="G48" s="3" t="s">
        <v>67</v>
      </c>
      <c r="H48" s="3" t="s">
        <v>67</v>
      </c>
      <c r="I48" s="3" t="s">
        <v>308</v>
      </c>
      <c r="J48" s="3" t="s">
        <v>67</v>
      </c>
      <c r="K48" s="3" t="s">
        <v>67</v>
      </c>
      <c r="L48" s="3" t="s">
        <v>67</v>
      </c>
      <c r="M48" s="3" t="s">
        <v>67</v>
      </c>
      <c r="N48" s="3" t="s">
        <v>67</v>
      </c>
      <c r="O48" s="3" t="s">
        <v>67</v>
      </c>
      <c r="P48" s="3" t="s">
        <v>67</v>
      </c>
      <c r="Q48" s="3" t="s">
        <v>67</v>
      </c>
      <c r="R48" s="3" t="s">
        <v>127</v>
      </c>
      <c r="S48" s="3" t="s">
        <v>141</v>
      </c>
      <c r="T48" s="3" t="s">
        <v>128</v>
      </c>
    </row>
    <row r="49" spans="1:20" ht="45" customHeight="1" x14ac:dyDescent="0.25">
      <c r="A49" s="3" t="s">
        <v>309</v>
      </c>
      <c r="B49" s="3" t="s">
        <v>54</v>
      </c>
      <c r="C49" s="3" t="s">
        <v>138</v>
      </c>
      <c r="D49" s="3" t="s">
        <v>139</v>
      </c>
      <c r="E49" s="3" t="s">
        <v>72</v>
      </c>
      <c r="F49" s="3" t="s">
        <v>130</v>
      </c>
      <c r="G49" s="3" t="s">
        <v>131</v>
      </c>
      <c r="H49" s="3" t="s">
        <v>60</v>
      </c>
      <c r="I49" s="3" t="s">
        <v>310</v>
      </c>
      <c r="J49" s="3" t="s">
        <v>133</v>
      </c>
      <c r="K49" s="3" t="s">
        <v>63</v>
      </c>
      <c r="L49" s="3" t="s">
        <v>134</v>
      </c>
      <c r="M49" s="3" t="s">
        <v>131</v>
      </c>
      <c r="N49" s="3" t="s">
        <v>66</v>
      </c>
      <c r="O49" s="3" t="s">
        <v>67</v>
      </c>
      <c r="P49" s="3" t="s">
        <v>135</v>
      </c>
      <c r="Q49" s="3" t="s">
        <v>67</v>
      </c>
      <c r="R49" s="3" t="s">
        <v>60</v>
      </c>
      <c r="S49" s="3" t="s">
        <v>141</v>
      </c>
      <c r="T49" s="3" t="s">
        <v>142</v>
      </c>
    </row>
    <row r="50" spans="1:20" ht="45" customHeight="1" x14ac:dyDescent="0.25">
      <c r="A50" s="3" t="s">
        <v>311</v>
      </c>
      <c r="B50" s="3" t="s">
        <v>54</v>
      </c>
      <c r="C50" s="3" t="s">
        <v>312</v>
      </c>
      <c r="D50" s="3" t="s">
        <v>313</v>
      </c>
      <c r="E50" s="3" t="s">
        <v>57</v>
      </c>
      <c r="F50" s="3" t="s">
        <v>58</v>
      </c>
      <c r="G50" s="3" t="s">
        <v>59</v>
      </c>
      <c r="H50" s="3" t="s">
        <v>60</v>
      </c>
      <c r="I50" s="3" t="s">
        <v>314</v>
      </c>
      <c r="J50" s="3" t="s">
        <v>62</v>
      </c>
      <c r="K50" s="3" t="s">
        <v>63</v>
      </c>
      <c r="L50" s="3" t="s">
        <v>64</v>
      </c>
      <c r="M50" s="3" t="s">
        <v>65</v>
      </c>
      <c r="N50" s="3" t="s">
        <v>66</v>
      </c>
      <c r="O50" s="3" t="s">
        <v>67</v>
      </c>
      <c r="P50" s="3" t="s">
        <v>68</v>
      </c>
      <c r="Q50" s="3" t="s">
        <v>67</v>
      </c>
      <c r="R50" s="3" t="s">
        <v>60</v>
      </c>
      <c r="S50" s="3" t="s">
        <v>315</v>
      </c>
      <c r="T50" s="3" t="s">
        <v>142</v>
      </c>
    </row>
    <row r="51" spans="1:20" ht="45" customHeight="1" x14ac:dyDescent="0.25">
      <c r="A51" s="3" t="s">
        <v>316</v>
      </c>
      <c r="B51" s="3" t="s">
        <v>54</v>
      </c>
      <c r="C51" s="3" t="s">
        <v>312</v>
      </c>
      <c r="D51" s="3" t="s">
        <v>313</v>
      </c>
      <c r="E51" s="3" t="s">
        <v>72</v>
      </c>
      <c r="F51" s="3" t="s">
        <v>73</v>
      </c>
      <c r="G51" s="3" t="s">
        <v>317</v>
      </c>
      <c r="H51" s="3" t="s">
        <v>75</v>
      </c>
      <c r="I51" s="3" t="s">
        <v>318</v>
      </c>
      <c r="J51" s="3" t="s">
        <v>319</v>
      </c>
      <c r="K51" s="3" t="s">
        <v>78</v>
      </c>
      <c r="L51" s="3" t="s">
        <v>320</v>
      </c>
      <c r="M51" s="3" t="s">
        <v>317</v>
      </c>
      <c r="N51" s="3" t="s">
        <v>321</v>
      </c>
      <c r="O51" s="3" t="s">
        <v>67</v>
      </c>
      <c r="P51" s="3" t="s">
        <v>322</v>
      </c>
      <c r="Q51" s="3" t="s">
        <v>67</v>
      </c>
      <c r="R51" s="3" t="s">
        <v>75</v>
      </c>
      <c r="S51" s="3" t="s">
        <v>315</v>
      </c>
      <c r="T51" s="3" t="s">
        <v>323</v>
      </c>
    </row>
    <row r="52" spans="1:20" ht="45" customHeight="1" x14ac:dyDescent="0.25">
      <c r="A52" s="3" t="s">
        <v>324</v>
      </c>
      <c r="B52" s="3" t="s">
        <v>54</v>
      </c>
      <c r="C52" s="3" t="s">
        <v>312</v>
      </c>
      <c r="D52" s="3" t="s">
        <v>313</v>
      </c>
      <c r="E52" s="3" t="s">
        <v>72</v>
      </c>
      <c r="F52" s="3" t="s">
        <v>73</v>
      </c>
      <c r="G52" s="3" t="s">
        <v>312</v>
      </c>
      <c r="H52" s="3" t="s">
        <v>75</v>
      </c>
      <c r="I52" s="3" t="s">
        <v>325</v>
      </c>
      <c r="J52" s="3" t="s">
        <v>326</v>
      </c>
      <c r="K52" s="3" t="s">
        <v>78</v>
      </c>
      <c r="L52" s="3" t="s">
        <v>327</v>
      </c>
      <c r="M52" s="3" t="s">
        <v>312</v>
      </c>
      <c r="N52" s="3" t="s">
        <v>66</v>
      </c>
      <c r="O52" s="3" t="s">
        <v>67</v>
      </c>
      <c r="P52" s="3" t="s">
        <v>328</v>
      </c>
      <c r="Q52" s="3" t="s">
        <v>67</v>
      </c>
      <c r="R52" s="3" t="s">
        <v>75</v>
      </c>
      <c r="S52" s="3" t="s">
        <v>315</v>
      </c>
      <c r="T52" s="3" t="s">
        <v>323</v>
      </c>
    </row>
    <row r="53" spans="1:20" ht="45" customHeight="1" x14ac:dyDescent="0.25">
      <c r="A53" s="3" t="s">
        <v>329</v>
      </c>
      <c r="B53" s="3" t="s">
        <v>54</v>
      </c>
      <c r="C53" s="3" t="s">
        <v>312</v>
      </c>
      <c r="D53" s="3" t="s">
        <v>313</v>
      </c>
      <c r="E53" s="3" t="s">
        <v>72</v>
      </c>
      <c r="F53" s="3" t="s">
        <v>73</v>
      </c>
      <c r="G53" s="3" t="s">
        <v>312</v>
      </c>
      <c r="H53" s="3" t="s">
        <v>75</v>
      </c>
      <c r="I53" s="3" t="s">
        <v>330</v>
      </c>
      <c r="J53" s="3" t="s">
        <v>331</v>
      </c>
      <c r="K53" s="3" t="s">
        <v>78</v>
      </c>
      <c r="L53" s="3" t="s">
        <v>332</v>
      </c>
      <c r="M53" s="3" t="s">
        <v>312</v>
      </c>
      <c r="N53" s="3" t="s">
        <v>313</v>
      </c>
      <c r="O53" s="3" t="s">
        <v>67</v>
      </c>
      <c r="P53" s="3" t="s">
        <v>333</v>
      </c>
      <c r="Q53" s="3" t="s">
        <v>67</v>
      </c>
      <c r="R53" s="3" t="s">
        <v>75</v>
      </c>
      <c r="S53" s="3" t="s">
        <v>315</v>
      </c>
      <c r="T53" s="3" t="s">
        <v>323</v>
      </c>
    </row>
    <row r="54" spans="1:20" ht="45" customHeight="1" x14ac:dyDescent="0.25">
      <c r="A54" s="3" t="s">
        <v>334</v>
      </c>
      <c r="B54" s="3" t="s">
        <v>54</v>
      </c>
      <c r="C54" s="3" t="s">
        <v>312</v>
      </c>
      <c r="D54" s="3" t="s">
        <v>313</v>
      </c>
      <c r="E54" s="3" t="s">
        <v>72</v>
      </c>
      <c r="F54" s="3" t="s">
        <v>92</v>
      </c>
      <c r="G54" s="3" t="s">
        <v>335</v>
      </c>
      <c r="H54" s="3" t="s">
        <v>75</v>
      </c>
      <c r="I54" s="3" t="s">
        <v>336</v>
      </c>
      <c r="J54" s="3" t="s">
        <v>337</v>
      </c>
      <c r="K54" s="3" t="s">
        <v>78</v>
      </c>
      <c r="L54" s="3" t="s">
        <v>338</v>
      </c>
      <c r="M54" s="3" t="s">
        <v>335</v>
      </c>
      <c r="N54" s="3" t="s">
        <v>339</v>
      </c>
      <c r="O54" s="3" t="s">
        <v>67</v>
      </c>
      <c r="P54" s="3" t="s">
        <v>340</v>
      </c>
      <c r="Q54" s="3" t="s">
        <v>67</v>
      </c>
      <c r="R54" s="3" t="s">
        <v>75</v>
      </c>
      <c r="S54" s="3" t="s">
        <v>315</v>
      </c>
      <c r="T54" s="3" t="s">
        <v>323</v>
      </c>
    </row>
    <row r="55" spans="1:20" ht="45" customHeight="1" x14ac:dyDescent="0.25">
      <c r="A55" s="3" t="s">
        <v>341</v>
      </c>
      <c r="B55" s="3" t="s">
        <v>54</v>
      </c>
      <c r="C55" s="3" t="s">
        <v>312</v>
      </c>
      <c r="D55" s="3" t="s">
        <v>313</v>
      </c>
      <c r="E55" s="3" t="s">
        <v>72</v>
      </c>
      <c r="F55" s="3" t="s">
        <v>73</v>
      </c>
      <c r="G55" s="3" t="s">
        <v>335</v>
      </c>
      <c r="H55" s="3" t="s">
        <v>75</v>
      </c>
      <c r="I55" s="3" t="s">
        <v>342</v>
      </c>
      <c r="J55" s="3" t="s">
        <v>343</v>
      </c>
      <c r="K55" s="3" t="s">
        <v>78</v>
      </c>
      <c r="L55" s="3" t="s">
        <v>344</v>
      </c>
      <c r="M55" s="3" t="s">
        <v>335</v>
      </c>
      <c r="N55" s="3" t="s">
        <v>321</v>
      </c>
      <c r="O55" s="3" t="s">
        <v>67</v>
      </c>
      <c r="P55" s="3" t="s">
        <v>345</v>
      </c>
      <c r="Q55" s="3" t="s">
        <v>67</v>
      </c>
      <c r="R55" s="3" t="s">
        <v>75</v>
      </c>
      <c r="S55" s="3" t="s">
        <v>315</v>
      </c>
      <c r="T55" s="3" t="s">
        <v>323</v>
      </c>
    </row>
    <row r="56" spans="1:20" ht="45" customHeight="1" x14ac:dyDescent="0.25">
      <c r="A56" s="3" t="s">
        <v>346</v>
      </c>
      <c r="B56" s="3" t="s">
        <v>54</v>
      </c>
      <c r="C56" s="3" t="s">
        <v>312</v>
      </c>
      <c r="D56" s="3" t="s">
        <v>313</v>
      </c>
      <c r="E56" s="3" t="s">
        <v>72</v>
      </c>
      <c r="F56" s="3" t="s">
        <v>73</v>
      </c>
      <c r="G56" s="3" t="s">
        <v>335</v>
      </c>
      <c r="H56" s="3" t="s">
        <v>75</v>
      </c>
      <c r="I56" s="3" t="s">
        <v>347</v>
      </c>
      <c r="J56" s="3" t="s">
        <v>348</v>
      </c>
      <c r="K56" s="3" t="s">
        <v>78</v>
      </c>
      <c r="L56" s="3" t="s">
        <v>332</v>
      </c>
      <c r="M56" s="3" t="s">
        <v>335</v>
      </c>
      <c r="N56" s="3" t="s">
        <v>321</v>
      </c>
      <c r="O56" s="3" t="s">
        <v>67</v>
      </c>
      <c r="P56" s="3" t="s">
        <v>349</v>
      </c>
      <c r="Q56" s="3" t="s">
        <v>67</v>
      </c>
      <c r="R56" s="3" t="s">
        <v>75</v>
      </c>
      <c r="S56" s="3" t="s">
        <v>315</v>
      </c>
      <c r="T56" s="3" t="s">
        <v>323</v>
      </c>
    </row>
    <row r="57" spans="1:20" ht="45" customHeight="1" x14ac:dyDescent="0.25">
      <c r="A57" s="3" t="s">
        <v>350</v>
      </c>
      <c r="B57" s="3" t="s">
        <v>54</v>
      </c>
      <c r="C57" s="3" t="s">
        <v>312</v>
      </c>
      <c r="D57" s="3" t="s">
        <v>313</v>
      </c>
      <c r="E57" s="3" t="s">
        <v>72</v>
      </c>
      <c r="F57" s="3" t="s">
        <v>73</v>
      </c>
      <c r="G57" s="3" t="s">
        <v>335</v>
      </c>
      <c r="H57" s="3" t="s">
        <v>75</v>
      </c>
      <c r="I57" s="3" t="s">
        <v>351</v>
      </c>
      <c r="J57" s="3" t="s">
        <v>352</v>
      </c>
      <c r="K57" s="3" t="s">
        <v>67</v>
      </c>
      <c r="L57" s="3" t="s">
        <v>353</v>
      </c>
      <c r="M57" s="3" t="s">
        <v>335</v>
      </c>
      <c r="N57" s="3" t="s">
        <v>321</v>
      </c>
      <c r="O57" s="3" t="s">
        <v>67</v>
      </c>
      <c r="P57" s="3" t="s">
        <v>354</v>
      </c>
      <c r="Q57" s="3" t="s">
        <v>67</v>
      </c>
      <c r="R57" s="3" t="s">
        <v>75</v>
      </c>
      <c r="S57" s="3" t="s">
        <v>315</v>
      </c>
      <c r="T57" s="3" t="s">
        <v>323</v>
      </c>
    </row>
    <row r="58" spans="1:20" ht="45" customHeight="1" x14ac:dyDescent="0.25">
      <c r="A58" s="3" t="s">
        <v>355</v>
      </c>
      <c r="B58" s="3" t="s">
        <v>54</v>
      </c>
      <c r="C58" s="3" t="s">
        <v>312</v>
      </c>
      <c r="D58" s="3" t="s">
        <v>313</v>
      </c>
      <c r="E58" s="3" t="s">
        <v>72</v>
      </c>
      <c r="F58" s="3" t="s">
        <v>73</v>
      </c>
      <c r="G58" s="3" t="s">
        <v>335</v>
      </c>
      <c r="H58" s="3" t="s">
        <v>75</v>
      </c>
      <c r="I58" s="3" t="s">
        <v>356</v>
      </c>
      <c r="J58" s="3" t="s">
        <v>357</v>
      </c>
      <c r="K58" s="3" t="s">
        <v>78</v>
      </c>
      <c r="L58" s="3" t="s">
        <v>358</v>
      </c>
      <c r="M58" s="3" t="s">
        <v>335</v>
      </c>
      <c r="N58" s="3" t="s">
        <v>321</v>
      </c>
      <c r="O58" s="3" t="s">
        <v>67</v>
      </c>
      <c r="P58" s="3" t="s">
        <v>359</v>
      </c>
      <c r="Q58" s="3" t="s">
        <v>67</v>
      </c>
      <c r="R58" s="3" t="s">
        <v>75</v>
      </c>
      <c r="S58" s="3" t="s">
        <v>315</v>
      </c>
      <c r="T58" s="3" t="s">
        <v>323</v>
      </c>
    </row>
    <row r="59" spans="1:20" ht="45" customHeight="1" x14ac:dyDescent="0.25">
      <c r="A59" s="3" t="s">
        <v>360</v>
      </c>
      <c r="B59" s="3" t="s">
        <v>54</v>
      </c>
      <c r="C59" s="3" t="s">
        <v>312</v>
      </c>
      <c r="D59" s="3" t="s">
        <v>313</v>
      </c>
      <c r="E59" s="3" t="s">
        <v>72</v>
      </c>
      <c r="F59" s="3" t="s">
        <v>73</v>
      </c>
      <c r="G59" s="3" t="s">
        <v>361</v>
      </c>
      <c r="H59" s="3" t="s">
        <v>75</v>
      </c>
      <c r="I59" s="3" t="s">
        <v>362</v>
      </c>
      <c r="J59" s="3" t="s">
        <v>363</v>
      </c>
      <c r="K59" s="3" t="s">
        <v>78</v>
      </c>
      <c r="L59" s="3" t="s">
        <v>364</v>
      </c>
      <c r="M59" s="3" t="s">
        <v>365</v>
      </c>
      <c r="N59" s="3" t="s">
        <v>312</v>
      </c>
      <c r="O59" s="3" t="s">
        <v>67</v>
      </c>
      <c r="P59" s="3" t="s">
        <v>366</v>
      </c>
      <c r="Q59" s="3" t="s">
        <v>67</v>
      </c>
      <c r="R59" s="3" t="s">
        <v>75</v>
      </c>
      <c r="S59" s="3" t="s">
        <v>315</v>
      </c>
      <c r="T59" s="3" t="s">
        <v>323</v>
      </c>
    </row>
    <row r="60" spans="1:20" ht="45" customHeight="1" x14ac:dyDescent="0.25">
      <c r="A60" s="3" t="s">
        <v>367</v>
      </c>
      <c r="B60" s="3" t="s">
        <v>54</v>
      </c>
      <c r="C60" s="3" t="s">
        <v>312</v>
      </c>
      <c r="D60" s="3" t="s">
        <v>313</v>
      </c>
      <c r="E60" s="3" t="s">
        <v>72</v>
      </c>
      <c r="F60" s="3" t="s">
        <v>73</v>
      </c>
      <c r="G60" s="3" t="s">
        <v>368</v>
      </c>
      <c r="H60" s="3" t="s">
        <v>75</v>
      </c>
      <c r="I60" s="3" t="s">
        <v>369</v>
      </c>
      <c r="J60" s="3" t="s">
        <v>370</v>
      </c>
      <c r="K60" s="3" t="s">
        <v>78</v>
      </c>
      <c r="L60" s="3" t="s">
        <v>371</v>
      </c>
      <c r="M60" s="3" t="s">
        <v>368</v>
      </c>
      <c r="N60" s="3" t="s">
        <v>161</v>
      </c>
      <c r="O60" s="3" t="s">
        <v>67</v>
      </c>
      <c r="P60" s="3" t="s">
        <v>372</v>
      </c>
      <c r="Q60" s="3" t="s">
        <v>67</v>
      </c>
      <c r="R60" s="3" t="s">
        <v>75</v>
      </c>
      <c r="S60" s="3" t="s">
        <v>315</v>
      </c>
      <c r="T60" s="3" t="s">
        <v>323</v>
      </c>
    </row>
    <row r="61" spans="1:20" ht="45" customHeight="1" x14ac:dyDescent="0.25">
      <c r="A61" s="3" t="s">
        <v>373</v>
      </c>
      <c r="B61" s="3" t="s">
        <v>54</v>
      </c>
      <c r="C61" s="3" t="s">
        <v>312</v>
      </c>
      <c r="D61" s="3" t="s">
        <v>313</v>
      </c>
      <c r="E61" s="3" t="s">
        <v>72</v>
      </c>
      <c r="F61" s="3" t="s">
        <v>73</v>
      </c>
      <c r="G61" s="3" t="s">
        <v>368</v>
      </c>
      <c r="H61" s="3" t="s">
        <v>75</v>
      </c>
      <c r="I61" s="3" t="s">
        <v>374</v>
      </c>
      <c r="J61" s="3" t="s">
        <v>375</v>
      </c>
      <c r="K61" s="3" t="s">
        <v>78</v>
      </c>
      <c r="L61" s="3" t="s">
        <v>376</v>
      </c>
      <c r="M61" s="3" t="s">
        <v>368</v>
      </c>
      <c r="N61" s="3" t="s">
        <v>161</v>
      </c>
      <c r="O61" s="3" t="s">
        <v>67</v>
      </c>
      <c r="P61" s="3" t="s">
        <v>377</v>
      </c>
      <c r="Q61" s="3" t="s">
        <v>67</v>
      </c>
      <c r="R61" s="3" t="s">
        <v>75</v>
      </c>
      <c r="S61" s="3" t="s">
        <v>315</v>
      </c>
      <c r="T61" s="3" t="s">
        <v>323</v>
      </c>
    </row>
    <row r="62" spans="1:20" ht="45" customHeight="1" x14ac:dyDescent="0.25">
      <c r="A62" s="3" t="s">
        <v>378</v>
      </c>
      <c r="B62" s="3" t="s">
        <v>54</v>
      </c>
      <c r="C62" s="3" t="s">
        <v>312</v>
      </c>
      <c r="D62" s="3" t="s">
        <v>313</v>
      </c>
      <c r="E62" s="3" t="s">
        <v>72</v>
      </c>
      <c r="F62" s="3" t="s">
        <v>73</v>
      </c>
      <c r="G62" s="3" t="s">
        <v>379</v>
      </c>
      <c r="H62" s="3" t="s">
        <v>75</v>
      </c>
      <c r="I62" s="3" t="s">
        <v>380</v>
      </c>
      <c r="J62" s="3" t="s">
        <v>381</v>
      </c>
      <c r="K62" s="3" t="s">
        <v>78</v>
      </c>
      <c r="L62" s="3" t="s">
        <v>382</v>
      </c>
      <c r="M62" s="3" t="s">
        <v>379</v>
      </c>
      <c r="N62" s="3" t="s">
        <v>379</v>
      </c>
      <c r="O62" s="3" t="s">
        <v>67</v>
      </c>
      <c r="P62" s="3" t="s">
        <v>383</v>
      </c>
      <c r="Q62" s="3" t="s">
        <v>67</v>
      </c>
      <c r="R62" s="3" t="s">
        <v>75</v>
      </c>
      <c r="S62" s="3" t="s">
        <v>315</v>
      </c>
      <c r="T62" s="3" t="s">
        <v>323</v>
      </c>
    </row>
    <row r="63" spans="1:20" ht="45" customHeight="1" x14ac:dyDescent="0.25">
      <c r="A63" s="3" t="s">
        <v>384</v>
      </c>
      <c r="B63" s="3" t="s">
        <v>54</v>
      </c>
      <c r="C63" s="3" t="s">
        <v>312</v>
      </c>
      <c r="D63" s="3" t="s">
        <v>313</v>
      </c>
      <c r="E63" s="3" t="s">
        <v>72</v>
      </c>
      <c r="F63" s="3" t="s">
        <v>73</v>
      </c>
      <c r="G63" s="3" t="s">
        <v>385</v>
      </c>
      <c r="H63" s="3" t="s">
        <v>75</v>
      </c>
      <c r="I63" s="3" t="s">
        <v>386</v>
      </c>
      <c r="J63" s="3" t="s">
        <v>387</v>
      </c>
      <c r="K63" s="3" t="s">
        <v>78</v>
      </c>
      <c r="L63" s="3" t="s">
        <v>388</v>
      </c>
      <c r="M63" s="3" t="s">
        <v>385</v>
      </c>
      <c r="N63" s="3" t="s">
        <v>389</v>
      </c>
      <c r="O63" s="3" t="s">
        <v>67</v>
      </c>
      <c r="P63" s="3" t="s">
        <v>390</v>
      </c>
      <c r="Q63" s="3" t="s">
        <v>67</v>
      </c>
      <c r="R63" s="3" t="s">
        <v>75</v>
      </c>
      <c r="S63" s="3" t="s">
        <v>315</v>
      </c>
      <c r="T63" s="3" t="s">
        <v>323</v>
      </c>
    </row>
    <row r="64" spans="1:20" ht="45" customHeight="1" x14ac:dyDescent="0.25">
      <c r="A64" s="3" t="s">
        <v>391</v>
      </c>
      <c r="B64" s="3" t="s">
        <v>54</v>
      </c>
      <c r="C64" s="3" t="s">
        <v>312</v>
      </c>
      <c r="D64" s="3" t="s">
        <v>313</v>
      </c>
      <c r="E64" s="3" t="s">
        <v>72</v>
      </c>
      <c r="F64" s="3" t="s">
        <v>73</v>
      </c>
      <c r="G64" s="3" t="s">
        <v>385</v>
      </c>
      <c r="H64" s="3" t="s">
        <v>75</v>
      </c>
      <c r="I64" s="3" t="s">
        <v>392</v>
      </c>
      <c r="J64" s="3" t="s">
        <v>393</v>
      </c>
      <c r="K64" s="3" t="s">
        <v>78</v>
      </c>
      <c r="L64" s="3" t="s">
        <v>394</v>
      </c>
      <c r="M64" s="3" t="s">
        <v>385</v>
      </c>
      <c r="N64" s="3" t="s">
        <v>389</v>
      </c>
      <c r="O64" s="3" t="s">
        <v>67</v>
      </c>
      <c r="P64" s="3" t="s">
        <v>395</v>
      </c>
      <c r="Q64" s="3" t="s">
        <v>67</v>
      </c>
      <c r="R64" s="3" t="s">
        <v>75</v>
      </c>
      <c r="S64" s="3" t="s">
        <v>315</v>
      </c>
      <c r="T64" s="3" t="s">
        <v>323</v>
      </c>
    </row>
    <row r="65" spans="1:20" ht="45" customHeight="1" x14ac:dyDescent="0.25">
      <c r="A65" s="3" t="s">
        <v>396</v>
      </c>
      <c r="B65" s="3" t="s">
        <v>54</v>
      </c>
      <c r="C65" s="3" t="s">
        <v>312</v>
      </c>
      <c r="D65" s="3" t="s">
        <v>313</v>
      </c>
      <c r="E65" s="3" t="s">
        <v>72</v>
      </c>
      <c r="F65" s="3" t="s">
        <v>73</v>
      </c>
      <c r="G65" s="3" t="s">
        <v>397</v>
      </c>
      <c r="H65" s="3" t="s">
        <v>75</v>
      </c>
      <c r="I65" s="3" t="s">
        <v>398</v>
      </c>
      <c r="J65" s="3" t="s">
        <v>399</v>
      </c>
      <c r="K65" s="3" t="s">
        <v>78</v>
      </c>
      <c r="L65" s="3" t="s">
        <v>400</v>
      </c>
      <c r="M65" s="3" t="s">
        <v>397</v>
      </c>
      <c r="N65" s="3" t="s">
        <v>401</v>
      </c>
      <c r="O65" s="3" t="s">
        <v>67</v>
      </c>
      <c r="P65" s="3" t="s">
        <v>402</v>
      </c>
      <c r="Q65" s="3" t="s">
        <v>67</v>
      </c>
      <c r="R65" s="3" t="s">
        <v>75</v>
      </c>
      <c r="S65" s="3" t="s">
        <v>315</v>
      </c>
      <c r="T65" s="3" t="s">
        <v>323</v>
      </c>
    </row>
    <row r="66" spans="1:20" ht="45" customHeight="1" x14ac:dyDescent="0.25">
      <c r="A66" s="3" t="s">
        <v>403</v>
      </c>
      <c r="B66" s="3" t="s">
        <v>54</v>
      </c>
      <c r="C66" s="3" t="s">
        <v>312</v>
      </c>
      <c r="D66" s="3" t="s">
        <v>313</v>
      </c>
      <c r="E66" s="3" t="s">
        <v>72</v>
      </c>
      <c r="F66" s="3" t="s">
        <v>73</v>
      </c>
      <c r="G66" s="3" t="s">
        <v>404</v>
      </c>
      <c r="H66" s="3" t="s">
        <v>75</v>
      </c>
      <c r="I66" s="3" t="s">
        <v>405</v>
      </c>
      <c r="J66" s="3" t="s">
        <v>406</v>
      </c>
      <c r="K66" s="3" t="s">
        <v>78</v>
      </c>
      <c r="L66" s="3" t="s">
        <v>407</v>
      </c>
      <c r="M66" s="3" t="s">
        <v>404</v>
      </c>
      <c r="N66" s="3" t="s">
        <v>408</v>
      </c>
      <c r="O66" s="3" t="s">
        <v>67</v>
      </c>
      <c r="P66" s="3" t="s">
        <v>409</v>
      </c>
      <c r="Q66" s="3" t="s">
        <v>67</v>
      </c>
      <c r="R66" s="3" t="s">
        <v>75</v>
      </c>
      <c r="S66" s="3" t="s">
        <v>315</v>
      </c>
      <c r="T66" s="3" t="s">
        <v>323</v>
      </c>
    </row>
    <row r="67" spans="1:20" ht="45" customHeight="1" x14ac:dyDescent="0.25">
      <c r="A67" s="3" t="s">
        <v>410</v>
      </c>
      <c r="B67" s="3" t="s">
        <v>54</v>
      </c>
      <c r="C67" s="3" t="s">
        <v>312</v>
      </c>
      <c r="D67" s="3" t="s">
        <v>313</v>
      </c>
      <c r="E67" s="3" t="s">
        <v>72</v>
      </c>
      <c r="F67" s="3" t="s">
        <v>73</v>
      </c>
      <c r="G67" s="3" t="s">
        <v>368</v>
      </c>
      <c r="H67" s="3" t="s">
        <v>75</v>
      </c>
      <c r="I67" s="3" t="s">
        <v>411</v>
      </c>
      <c r="J67" s="3" t="s">
        <v>412</v>
      </c>
      <c r="K67" s="3" t="s">
        <v>78</v>
      </c>
      <c r="L67" s="3" t="s">
        <v>413</v>
      </c>
      <c r="M67" s="3" t="s">
        <v>368</v>
      </c>
      <c r="N67" s="3" t="s">
        <v>414</v>
      </c>
      <c r="O67" s="3" t="s">
        <v>67</v>
      </c>
      <c r="P67" s="3" t="s">
        <v>415</v>
      </c>
      <c r="Q67" s="3" t="s">
        <v>67</v>
      </c>
      <c r="R67" s="3" t="s">
        <v>75</v>
      </c>
      <c r="S67" s="3" t="s">
        <v>315</v>
      </c>
      <c r="T67" s="3" t="s">
        <v>323</v>
      </c>
    </row>
    <row r="68" spans="1:20" ht="45" customHeight="1" x14ac:dyDescent="0.25">
      <c r="A68" s="3" t="s">
        <v>416</v>
      </c>
      <c r="B68" s="3" t="s">
        <v>54</v>
      </c>
      <c r="C68" s="3" t="s">
        <v>312</v>
      </c>
      <c r="D68" s="3" t="s">
        <v>313</v>
      </c>
      <c r="E68" s="3" t="s">
        <v>72</v>
      </c>
      <c r="F68" s="3" t="s">
        <v>73</v>
      </c>
      <c r="G68" s="3" t="s">
        <v>417</v>
      </c>
      <c r="H68" s="3" t="s">
        <v>75</v>
      </c>
      <c r="I68" s="3" t="s">
        <v>418</v>
      </c>
      <c r="J68" s="3" t="s">
        <v>419</v>
      </c>
      <c r="K68" s="3" t="s">
        <v>78</v>
      </c>
      <c r="L68" s="3" t="s">
        <v>420</v>
      </c>
      <c r="M68" s="3" t="s">
        <v>417</v>
      </c>
      <c r="N68" s="3" t="s">
        <v>389</v>
      </c>
      <c r="O68" s="3" t="s">
        <v>67</v>
      </c>
      <c r="P68" s="3" t="s">
        <v>421</v>
      </c>
      <c r="Q68" s="3" t="s">
        <v>67</v>
      </c>
      <c r="R68" s="3" t="s">
        <v>75</v>
      </c>
      <c r="S68" s="3" t="s">
        <v>315</v>
      </c>
      <c r="T68" s="3" t="s">
        <v>323</v>
      </c>
    </row>
    <row r="69" spans="1:20" ht="45" customHeight="1" x14ac:dyDescent="0.25">
      <c r="A69" s="3" t="s">
        <v>422</v>
      </c>
      <c r="B69" s="3" t="s">
        <v>54</v>
      </c>
      <c r="C69" s="3" t="s">
        <v>312</v>
      </c>
      <c r="D69" s="3" t="s">
        <v>313</v>
      </c>
      <c r="E69" s="3" t="s">
        <v>72</v>
      </c>
      <c r="F69" s="3" t="s">
        <v>73</v>
      </c>
      <c r="G69" s="3" t="s">
        <v>423</v>
      </c>
      <c r="H69" s="3" t="s">
        <v>75</v>
      </c>
      <c r="I69" s="3" t="s">
        <v>424</v>
      </c>
      <c r="J69" s="3" t="s">
        <v>425</v>
      </c>
      <c r="K69" s="3" t="s">
        <v>78</v>
      </c>
      <c r="L69" s="3" t="s">
        <v>426</v>
      </c>
      <c r="M69" s="3" t="s">
        <v>423</v>
      </c>
      <c r="N69" s="3" t="s">
        <v>427</v>
      </c>
      <c r="O69" s="3" t="s">
        <v>67</v>
      </c>
      <c r="P69" s="3" t="s">
        <v>428</v>
      </c>
      <c r="Q69" s="3" t="s">
        <v>67</v>
      </c>
      <c r="R69" s="3" t="s">
        <v>75</v>
      </c>
      <c r="S69" s="3" t="s">
        <v>315</v>
      </c>
      <c r="T69" s="3" t="s">
        <v>323</v>
      </c>
    </row>
    <row r="70" spans="1:20" ht="45" customHeight="1" x14ac:dyDescent="0.25">
      <c r="A70" s="3" t="s">
        <v>429</v>
      </c>
      <c r="B70" s="3" t="s">
        <v>54</v>
      </c>
      <c r="C70" s="3" t="s">
        <v>312</v>
      </c>
      <c r="D70" s="3" t="s">
        <v>313</v>
      </c>
      <c r="E70" s="3" t="s">
        <v>72</v>
      </c>
      <c r="F70" s="3" t="s">
        <v>73</v>
      </c>
      <c r="G70" s="3" t="s">
        <v>430</v>
      </c>
      <c r="H70" s="3" t="s">
        <v>75</v>
      </c>
      <c r="I70" s="3" t="s">
        <v>431</v>
      </c>
      <c r="J70" s="3" t="s">
        <v>432</v>
      </c>
      <c r="K70" s="3" t="s">
        <v>78</v>
      </c>
      <c r="L70" s="3" t="s">
        <v>433</v>
      </c>
      <c r="M70" s="3" t="s">
        <v>430</v>
      </c>
      <c r="N70" s="3" t="s">
        <v>408</v>
      </c>
      <c r="O70" s="3" t="s">
        <v>67</v>
      </c>
      <c r="P70" s="3" t="s">
        <v>434</v>
      </c>
      <c r="Q70" s="3" t="s">
        <v>67</v>
      </c>
      <c r="R70" s="3" t="s">
        <v>75</v>
      </c>
      <c r="S70" s="3" t="s">
        <v>315</v>
      </c>
      <c r="T70" s="3" t="s">
        <v>323</v>
      </c>
    </row>
    <row r="71" spans="1:20" ht="45" customHeight="1" x14ac:dyDescent="0.25">
      <c r="A71" s="3" t="s">
        <v>435</v>
      </c>
      <c r="B71" s="3" t="s">
        <v>54</v>
      </c>
      <c r="C71" s="3" t="s">
        <v>312</v>
      </c>
      <c r="D71" s="3" t="s">
        <v>313</v>
      </c>
      <c r="E71" s="3" t="s">
        <v>72</v>
      </c>
      <c r="F71" s="3" t="s">
        <v>92</v>
      </c>
      <c r="G71" s="3" t="s">
        <v>436</v>
      </c>
      <c r="H71" s="3" t="s">
        <v>75</v>
      </c>
      <c r="I71" s="3" t="s">
        <v>437</v>
      </c>
      <c r="J71" s="3" t="s">
        <v>438</v>
      </c>
      <c r="K71" s="3" t="s">
        <v>78</v>
      </c>
      <c r="L71" s="3" t="s">
        <v>439</v>
      </c>
      <c r="M71" s="3" t="s">
        <v>436</v>
      </c>
      <c r="N71" s="3" t="s">
        <v>440</v>
      </c>
      <c r="O71" s="3" t="s">
        <v>67</v>
      </c>
      <c r="P71" s="3" t="s">
        <v>441</v>
      </c>
      <c r="Q71" s="3" t="s">
        <v>67</v>
      </c>
      <c r="R71" s="3" t="s">
        <v>75</v>
      </c>
      <c r="S71" s="3" t="s">
        <v>315</v>
      </c>
      <c r="T71" s="3" t="s">
        <v>323</v>
      </c>
    </row>
    <row r="72" spans="1:20" ht="45" customHeight="1" x14ac:dyDescent="0.25">
      <c r="A72" s="3" t="s">
        <v>442</v>
      </c>
      <c r="B72" s="3" t="s">
        <v>54</v>
      </c>
      <c r="C72" s="3" t="s">
        <v>312</v>
      </c>
      <c r="D72" s="3" t="s">
        <v>313</v>
      </c>
      <c r="E72" s="3" t="s">
        <v>72</v>
      </c>
      <c r="F72" s="3" t="s">
        <v>92</v>
      </c>
      <c r="G72" s="3" t="s">
        <v>443</v>
      </c>
      <c r="H72" s="3" t="s">
        <v>75</v>
      </c>
      <c r="I72" s="3" t="s">
        <v>444</v>
      </c>
      <c r="J72" s="3" t="s">
        <v>445</v>
      </c>
      <c r="K72" s="3" t="s">
        <v>78</v>
      </c>
      <c r="L72" s="3" t="s">
        <v>239</v>
      </c>
      <c r="M72" s="3" t="s">
        <v>443</v>
      </c>
      <c r="N72" s="3" t="s">
        <v>397</v>
      </c>
      <c r="O72" s="3" t="s">
        <v>67</v>
      </c>
      <c r="P72" s="3" t="s">
        <v>446</v>
      </c>
      <c r="Q72" s="3" t="s">
        <v>67</v>
      </c>
      <c r="R72" s="3" t="s">
        <v>75</v>
      </c>
      <c r="S72" s="3" t="s">
        <v>315</v>
      </c>
      <c r="T72" s="3" t="s">
        <v>323</v>
      </c>
    </row>
    <row r="73" spans="1:20" ht="45" customHeight="1" x14ac:dyDescent="0.25">
      <c r="A73" s="3" t="s">
        <v>447</v>
      </c>
      <c r="B73" s="3" t="s">
        <v>54</v>
      </c>
      <c r="C73" s="3" t="s">
        <v>312</v>
      </c>
      <c r="D73" s="3" t="s">
        <v>313</v>
      </c>
      <c r="E73" s="3" t="s">
        <v>72</v>
      </c>
      <c r="F73" s="3" t="s">
        <v>92</v>
      </c>
      <c r="G73" s="3" t="s">
        <v>448</v>
      </c>
      <c r="H73" s="3" t="s">
        <v>75</v>
      </c>
      <c r="I73" s="3" t="s">
        <v>449</v>
      </c>
      <c r="J73" s="3" t="s">
        <v>450</v>
      </c>
      <c r="K73" s="3" t="s">
        <v>78</v>
      </c>
      <c r="L73" s="3" t="s">
        <v>451</v>
      </c>
      <c r="M73" s="3" t="s">
        <v>448</v>
      </c>
      <c r="N73" s="3" t="s">
        <v>452</v>
      </c>
      <c r="O73" s="3" t="s">
        <v>67</v>
      </c>
      <c r="P73" s="3" t="s">
        <v>453</v>
      </c>
      <c r="Q73" s="3" t="s">
        <v>67</v>
      </c>
      <c r="R73" s="3" t="s">
        <v>75</v>
      </c>
      <c r="S73" s="3" t="s">
        <v>315</v>
      </c>
      <c r="T73" s="3" t="s">
        <v>323</v>
      </c>
    </row>
    <row r="74" spans="1:20" ht="45" customHeight="1" x14ac:dyDescent="0.25">
      <c r="A74" s="3" t="s">
        <v>454</v>
      </c>
      <c r="B74" s="3" t="s">
        <v>54</v>
      </c>
      <c r="C74" s="3" t="s">
        <v>312</v>
      </c>
      <c r="D74" s="3" t="s">
        <v>313</v>
      </c>
      <c r="E74" s="3" t="s">
        <v>72</v>
      </c>
      <c r="F74" s="3" t="s">
        <v>73</v>
      </c>
      <c r="G74" s="3" t="s">
        <v>455</v>
      </c>
      <c r="H74" s="3" t="s">
        <v>75</v>
      </c>
      <c r="I74" s="3" t="s">
        <v>456</v>
      </c>
      <c r="J74" s="3" t="s">
        <v>457</v>
      </c>
      <c r="K74" s="3" t="s">
        <v>78</v>
      </c>
      <c r="L74" s="3" t="s">
        <v>458</v>
      </c>
      <c r="M74" s="3" t="s">
        <v>459</v>
      </c>
      <c r="N74" s="3" t="s">
        <v>219</v>
      </c>
      <c r="O74" s="3" t="s">
        <v>67</v>
      </c>
      <c r="P74" s="3" t="s">
        <v>460</v>
      </c>
      <c r="Q74" s="3" t="s">
        <v>67</v>
      </c>
      <c r="R74" s="3" t="s">
        <v>75</v>
      </c>
      <c r="S74" s="3" t="s">
        <v>315</v>
      </c>
      <c r="T74" s="3" t="s">
        <v>323</v>
      </c>
    </row>
    <row r="75" spans="1:20" ht="45" customHeight="1" x14ac:dyDescent="0.25">
      <c r="A75" s="3" t="s">
        <v>461</v>
      </c>
      <c r="B75" s="3" t="s">
        <v>54</v>
      </c>
      <c r="C75" s="3" t="s">
        <v>312</v>
      </c>
      <c r="D75" s="3" t="s">
        <v>313</v>
      </c>
      <c r="E75" s="3" t="s">
        <v>72</v>
      </c>
      <c r="F75" s="3" t="s">
        <v>73</v>
      </c>
      <c r="G75" s="3" t="s">
        <v>423</v>
      </c>
      <c r="H75" s="3" t="s">
        <v>75</v>
      </c>
      <c r="I75" s="3" t="s">
        <v>462</v>
      </c>
      <c r="J75" s="3" t="s">
        <v>463</v>
      </c>
      <c r="K75" s="3" t="s">
        <v>78</v>
      </c>
      <c r="L75" s="3" t="s">
        <v>426</v>
      </c>
      <c r="M75" s="3" t="s">
        <v>423</v>
      </c>
      <c r="N75" s="3" t="s">
        <v>427</v>
      </c>
      <c r="O75" s="3" t="s">
        <v>67</v>
      </c>
      <c r="P75" s="3" t="s">
        <v>464</v>
      </c>
      <c r="Q75" s="3" t="s">
        <v>67</v>
      </c>
      <c r="R75" s="3" t="s">
        <v>75</v>
      </c>
      <c r="S75" s="3" t="s">
        <v>315</v>
      </c>
      <c r="T75" s="3" t="s">
        <v>323</v>
      </c>
    </row>
    <row r="76" spans="1:20" ht="45" customHeight="1" x14ac:dyDescent="0.25">
      <c r="A76" s="3" t="s">
        <v>465</v>
      </c>
      <c r="B76" s="3" t="s">
        <v>54</v>
      </c>
      <c r="C76" s="3" t="s">
        <v>312</v>
      </c>
      <c r="D76" s="3" t="s">
        <v>313</v>
      </c>
      <c r="E76" s="3" t="s">
        <v>72</v>
      </c>
      <c r="F76" s="3" t="s">
        <v>73</v>
      </c>
      <c r="G76" s="3" t="s">
        <v>455</v>
      </c>
      <c r="H76" s="3" t="s">
        <v>75</v>
      </c>
      <c r="I76" s="3" t="s">
        <v>466</v>
      </c>
      <c r="J76" s="3" t="s">
        <v>467</v>
      </c>
      <c r="K76" s="3" t="s">
        <v>78</v>
      </c>
      <c r="L76" s="3" t="s">
        <v>344</v>
      </c>
      <c r="M76" s="3" t="s">
        <v>455</v>
      </c>
      <c r="N76" s="3" t="s">
        <v>459</v>
      </c>
      <c r="O76" s="3" t="s">
        <v>67</v>
      </c>
      <c r="P76" s="3" t="s">
        <v>468</v>
      </c>
      <c r="Q76" s="3" t="s">
        <v>67</v>
      </c>
      <c r="R76" s="3" t="s">
        <v>75</v>
      </c>
      <c r="S76" s="3" t="s">
        <v>315</v>
      </c>
      <c r="T76" s="3" t="s">
        <v>323</v>
      </c>
    </row>
    <row r="77" spans="1:20" ht="45" customHeight="1" x14ac:dyDescent="0.25">
      <c r="A77" s="3" t="s">
        <v>469</v>
      </c>
      <c r="B77" s="3" t="s">
        <v>54</v>
      </c>
      <c r="C77" s="3" t="s">
        <v>312</v>
      </c>
      <c r="D77" s="3" t="s">
        <v>313</v>
      </c>
      <c r="E77" s="3" t="s">
        <v>72</v>
      </c>
      <c r="F77" s="3" t="s">
        <v>73</v>
      </c>
      <c r="G77" s="3" t="s">
        <v>470</v>
      </c>
      <c r="H77" s="3" t="s">
        <v>75</v>
      </c>
      <c r="I77" s="3" t="s">
        <v>471</v>
      </c>
      <c r="J77" s="3" t="s">
        <v>472</v>
      </c>
      <c r="K77" s="3" t="s">
        <v>78</v>
      </c>
      <c r="L77" s="3" t="s">
        <v>473</v>
      </c>
      <c r="M77" s="3" t="s">
        <v>470</v>
      </c>
      <c r="N77" s="3" t="s">
        <v>474</v>
      </c>
      <c r="O77" s="3" t="s">
        <v>67</v>
      </c>
      <c r="P77" s="3" t="s">
        <v>475</v>
      </c>
      <c r="Q77" s="3" t="s">
        <v>67</v>
      </c>
      <c r="R77" s="3" t="s">
        <v>75</v>
      </c>
      <c r="S77" s="3" t="s">
        <v>315</v>
      </c>
      <c r="T77" s="3" t="s">
        <v>323</v>
      </c>
    </row>
    <row r="78" spans="1:20" ht="45" customHeight="1" x14ac:dyDescent="0.25">
      <c r="A78" s="3" t="s">
        <v>476</v>
      </c>
      <c r="B78" s="3" t="s">
        <v>54</v>
      </c>
      <c r="C78" s="3" t="s">
        <v>312</v>
      </c>
      <c r="D78" s="3" t="s">
        <v>313</v>
      </c>
      <c r="E78" s="3" t="s">
        <v>72</v>
      </c>
      <c r="F78" s="3" t="s">
        <v>73</v>
      </c>
      <c r="G78" s="3" t="s">
        <v>477</v>
      </c>
      <c r="H78" s="3" t="s">
        <v>75</v>
      </c>
      <c r="I78" s="3" t="s">
        <v>478</v>
      </c>
      <c r="J78" s="3" t="s">
        <v>479</v>
      </c>
      <c r="K78" s="3" t="s">
        <v>78</v>
      </c>
      <c r="L78" s="3" t="s">
        <v>480</v>
      </c>
      <c r="M78" s="3" t="s">
        <v>477</v>
      </c>
      <c r="N78" s="3" t="s">
        <v>234</v>
      </c>
      <c r="O78" s="3" t="s">
        <v>67</v>
      </c>
      <c r="P78" s="3" t="s">
        <v>481</v>
      </c>
      <c r="Q78" s="3" t="s">
        <v>67</v>
      </c>
      <c r="R78" s="3" t="s">
        <v>75</v>
      </c>
      <c r="S78" s="3" t="s">
        <v>315</v>
      </c>
      <c r="T78" s="3" t="s">
        <v>323</v>
      </c>
    </row>
    <row r="79" spans="1:20" ht="45" customHeight="1" x14ac:dyDescent="0.25">
      <c r="A79" s="3" t="s">
        <v>482</v>
      </c>
      <c r="B79" s="3" t="s">
        <v>54</v>
      </c>
      <c r="C79" s="3" t="s">
        <v>312</v>
      </c>
      <c r="D79" s="3" t="s">
        <v>313</v>
      </c>
      <c r="E79" s="3" t="s">
        <v>72</v>
      </c>
      <c r="F79" s="3" t="s">
        <v>73</v>
      </c>
      <c r="G79" s="3" t="s">
        <v>483</v>
      </c>
      <c r="H79" s="3" t="s">
        <v>75</v>
      </c>
      <c r="I79" s="3" t="s">
        <v>484</v>
      </c>
      <c r="J79" s="3" t="s">
        <v>485</v>
      </c>
      <c r="K79" s="3" t="s">
        <v>78</v>
      </c>
      <c r="L79" s="3" t="s">
        <v>486</v>
      </c>
      <c r="M79" s="3" t="s">
        <v>483</v>
      </c>
      <c r="N79" s="3" t="s">
        <v>427</v>
      </c>
      <c r="O79" s="3" t="s">
        <v>67</v>
      </c>
      <c r="P79" s="3" t="s">
        <v>487</v>
      </c>
      <c r="Q79" s="3" t="s">
        <v>67</v>
      </c>
      <c r="R79" s="3" t="s">
        <v>75</v>
      </c>
      <c r="S79" s="3" t="s">
        <v>315</v>
      </c>
      <c r="T79" s="3" t="s">
        <v>323</v>
      </c>
    </row>
    <row r="80" spans="1:20" ht="45" customHeight="1" x14ac:dyDescent="0.25">
      <c r="A80" s="3" t="s">
        <v>488</v>
      </c>
      <c r="B80" s="3" t="s">
        <v>54</v>
      </c>
      <c r="C80" s="3" t="s">
        <v>312</v>
      </c>
      <c r="D80" s="3" t="s">
        <v>313</v>
      </c>
      <c r="E80" s="3" t="s">
        <v>72</v>
      </c>
      <c r="F80" s="3" t="s">
        <v>92</v>
      </c>
      <c r="G80" s="3" t="s">
        <v>423</v>
      </c>
      <c r="H80" s="3" t="s">
        <v>75</v>
      </c>
      <c r="I80" s="3" t="s">
        <v>489</v>
      </c>
      <c r="J80" s="3" t="s">
        <v>490</v>
      </c>
      <c r="K80" s="3" t="s">
        <v>78</v>
      </c>
      <c r="L80" s="3" t="s">
        <v>491</v>
      </c>
      <c r="M80" s="3" t="s">
        <v>423</v>
      </c>
      <c r="N80" s="3" t="s">
        <v>423</v>
      </c>
      <c r="O80" s="3" t="s">
        <v>67</v>
      </c>
      <c r="P80" s="3" t="s">
        <v>492</v>
      </c>
      <c r="Q80" s="3" t="s">
        <v>67</v>
      </c>
      <c r="R80" s="3" t="s">
        <v>75</v>
      </c>
      <c r="S80" s="3" t="s">
        <v>315</v>
      </c>
      <c r="T80" s="3" t="s">
        <v>323</v>
      </c>
    </row>
    <row r="81" spans="1:20" ht="45" customHeight="1" x14ac:dyDescent="0.25">
      <c r="A81" s="3" t="s">
        <v>493</v>
      </c>
      <c r="B81" s="3" t="s">
        <v>54</v>
      </c>
      <c r="C81" s="3" t="s">
        <v>312</v>
      </c>
      <c r="D81" s="3" t="s">
        <v>313</v>
      </c>
      <c r="E81" s="3" t="s">
        <v>72</v>
      </c>
      <c r="F81" s="3" t="s">
        <v>92</v>
      </c>
      <c r="G81" s="3" t="s">
        <v>494</v>
      </c>
      <c r="H81" s="3" t="s">
        <v>75</v>
      </c>
      <c r="I81" s="3" t="s">
        <v>495</v>
      </c>
      <c r="J81" s="3" t="s">
        <v>496</v>
      </c>
      <c r="K81" s="3" t="s">
        <v>78</v>
      </c>
      <c r="L81" s="3" t="s">
        <v>497</v>
      </c>
      <c r="M81" s="3" t="s">
        <v>494</v>
      </c>
      <c r="N81" s="3" t="s">
        <v>494</v>
      </c>
      <c r="O81" s="3" t="s">
        <v>67</v>
      </c>
      <c r="P81" s="3" t="s">
        <v>498</v>
      </c>
      <c r="Q81" s="3" t="s">
        <v>67</v>
      </c>
      <c r="R81" s="3" t="s">
        <v>75</v>
      </c>
      <c r="S81" s="3" t="s">
        <v>315</v>
      </c>
      <c r="T81" s="3" t="s">
        <v>323</v>
      </c>
    </row>
    <row r="82" spans="1:20" ht="45" customHeight="1" x14ac:dyDescent="0.25">
      <c r="A82" s="3" t="s">
        <v>499</v>
      </c>
      <c r="B82" s="3" t="s">
        <v>54</v>
      </c>
      <c r="C82" s="3" t="s">
        <v>312</v>
      </c>
      <c r="D82" s="3" t="s">
        <v>313</v>
      </c>
      <c r="E82" s="3" t="s">
        <v>200</v>
      </c>
      <c r="F82" s="3" t="s">
        <v>201</v>
      </c>
      <c r="G82" s="3" t="s">
        <v>312</v>
      </c>
      <c r="H82" s="3" t="s">
        <v>75</v>
      </c>
      <c r="I82" s="3" t="s">
        <v>500</v>
      </c>
      <c r="J82" s="3" t="s">
        <v>501</v>
      </c>
      <c r="K82" s="3" t="s">
        <v>78</v>
      </c>
      <c r="L82" s="3" t="s">
        <v>502</v>
      </c>
      <c r="M82" s="3" t="s">
        <v>312</v>
      </c>
      <c r="N82" s="3" t="s">
        <v>503</v>
      </c>
      <c r="O82" s="3" t="s">
        <v>67</v>
      </c>
      <c r="P82" s="3" t="s">
        <v>504</v>
      </c>
      <c r="Q82" s="3" t="s">
        <v>67</v>
      </c>
      <c r="R82" s="3" t="s">
        <v>75</v>
      </c>
      <c r="S82" s="3" t="s">
        <v>315</v>
      </c>
      <c r="T82" s="3" t="s">
        <v>323</v>
      </c>
    </row>
    <row r="83" spans="1:20" ht="45" customHeight="1" x14ac:dyDescent="0.25">
      <c r="A83" s="3" t="s">
        <v>505</v>
      </c>
      <c r="B83" s="3" t="s">
        <v>54</v>
      </c>
      <c r="C83" s="3" t="s">
        <v>312</v>
      </c>
      <c r="D83" s="3" t="s">
        <v>313</v>
      </c>
      <c r="E83" s="3" t="s">
        <v>72</v>
      </c>
      <c r="F83" s="3" t="s">
        <v>73</v>
      </c>
      <c r="G83" s="3" t="s">
        <v>506</v>
      </c>
      <c r="H83" s="3" t="s">
        <v>75</v>
      </c>
      <c r="I83" s="3" t="s">
        <v>507</v>
      </c>
      <c r="J83" s="3" t="s">
        <v>508</v>
      </c>
      <c r="K83" s="3" t="s">
        <v>78</v>
      </c>
      <c r="L83" s="3" t="s">
        <v>509</v>
      </c>
      <c r="M83" s="3" t="s">
        <v>506</v>
      </c>
      <c r="N83" s="3" t="s">
        <v>321</v>
      </c>
      <c r="O83" s="3" t="s">
        <v>67</v>
      </c>
      <c r="P83" s="3" t="s">
        <v>510</v>
      </c>
      <c r="Q83" s="3" t="s">
        <v>67</v>
      </c>
      <c r="R83" s="3" t="s">
        <v>75</v>
      </c>
      <c r="S83" s="3" t="s">
        <v>315</v>
      </c>
      <c r="T83" s="3" t="s">
        <v>323</v>
      </c>
    </row>
    <row r="84" spans="1:20" ht="45" customHeight="1" x14ac:dyDescent="0.25">
      <c r="A84" s="3" t="s">
        <v>511</v>
      </c>
      <c r="B84" s="3" t="s">
        <v>54</v>
      </c>
      <c r="C84" s="3" t="s">
        <v>312</v>
      </c>
      <c r="D84" s="3" t="s">
        <v>313</v>
      </c>
      <c r="E84" s="3" t="s">
        <v>67</v>
      </c>
      <c r="F84" s="3" t="s">
        <v>67</v>
      </c>
      <c r="G84" s="3" t="s">
        <v>67</v>
      </c>
      <c r="H84" s="3" t="s">
        <v>67</v>
      </c>
      <c r="I84" s="3" t="s">
        <v>512</v>
      </c>
      <c r="J84" s="3" t="s">
        <v>67</v>
      </c>
      <c r="K84" s="3" t="s">
        <v>67</v>
      </c>
      <c r="L84" s="3" t="s">
        <v>67</v>
      </c>
      <c r="M84" s="3" t="s">
        <v>67</v>
      </c>
      <c r="N84" s="3" t="s">
        <v>67</v>
      </c>
      <c r="O84" s="3" t="s">
        <v>67</v>
      </c>
      <c r="P84" s="3" t="s">
        <v>67</v>
      </c>
      <c r="Q84" s="3" t="s">
        <v>67</v>
      </c>
      <c r="R84" s="3" t="s">
        <v>147</v>
      </c>
      <c r="S84" s="3" t="s">
        <v>315</v>
      </c>
      <c r="T84" s="3" t="s">
        <v>148</v>
      </c>
    </row>
    <row r="85" spans="1:20" ht="45" customHeight="1" x14ac:dyDescent="0.25">
      <c r="A85" s="3" t="s">
        <v>513</v>
      </c>
      <c r="B85" s="3" t="s">
        <v>54</v>
      </c>
      <c r="C85" s="3" t="s">
        <v>312</v>
      </c>
      <c r="D85" s="3" t="s">
        <v>313</v>
      </c>
      <c r="E85" s="3" t="s">
        <v>67</v>
      </c>
      <c r="F85" s="3" t="s">
        <v>67</v>
      </c>
      <c r="G85" s="3" t="s">
        <v>67</v>
      </c>
      <c r="H85" s="3" t="s">
        <v>67</v>
      </c>
      <c r="I85" s="3" t="s">
        <v>514</v>
      </c>
      <c r="J85" s="3" t="s">
        <v>67</v>
      </c>
      <c r="K85" s="3" t="s">
        <v>67</v>
      </c>
      <c r="L85" s="3" t="s">
        <v>67</v>
      </c>
      <c r="M85" s="3" t="s">
        <v>67</v>
      </c>
      <c r="N85" s="3" t="s">
        <v>67</v>
      </c>
      <c r="O85" s="3" t="s">
        <v>67</v>
      </c>
      <c r="P85" s="3" t="s">
        <v>67</v>
      </c>
      <c r="Q85" s="3" t="s">
        <v>67</v>
      </c>
      <c r="R85" s="3" t="s">
        <v>127</v>
      </c>
      <c r="S85" s="3" t="s">
        <v>315</v>
      </c>
      <c r="T85" s="3" t="s">
        <v>128</v>
      </c>
    </row>
    <row r="86" spans="1:20" ht="45" customHeight="1" x14ac:dyDescent="0.25">
      <c r="A86" s="3" t="s">
        <v>515</v>
      </c>
      <c r="B86" s="3" t="s">
        <v>54</v>
      </c>
      <c r="C86" s="3" t="s">
        <v>312</v>
      </c>
      <c r="D86" s="3" t="s">
        <v>313</v>
      </c>
      <c r="E86" s="3" t="s">
        <v>67</v>
      </c>
      <c r="F86" s="3" t="s">
        <v>67</v>
      </c>
      <c r="G86" s="3" t="s">
        <v>67</v>
      </c>
      <c r="H86" s="3" t="s">
        <v>67</v>
      </c>
      <c r="I86" s="3" t="s">
        <v>516</v>
      </c>
      <c r="J86" s="3" t="s">
        <v>67</v>
      </c>
      <c r="K86" s="3" t="s">
        <v>67</v>
      </c>
      <c r="L86" s="3" t="s">
        <v>67</v>
      </c>
      <c r="M86" s="3" t="s">
        <v>67</v>
      </c>
      <c r="N86" s="3" t="s">
        <v>67</v>
      </c>
      <c r="O86" s="3" t="s">
        <v>67</v>
      </c>
      <c r="P86" s="3" t="s">
        <v>67</v>
      </c>
      <c r="Q86" s="3" t="s">
        <v>67</v>
      </c>
      <c r="R86" s="3" t="s">
        <v>517</v>
      </c>
      <c r="S86" s="3" t="s">
        <v>315</v>
      </c>
      <c r="T86" s="3" t="s">
        <v>124</v>
      </c>
    </row>
    <row r="87" spans="1:20" ht="45" customHeight="1" x14ac:dyDescent="0.25">
      <c r="A87" s="3" t="s">
        <v>518</v>
      </c>
      <c r="B87" s="3" t="s">
        <v>54</v>
      </c>
      <c r="C87" s="3" t="s">
        <v>312</v>
      </c>
      <c r="D87" s="3" t="s">
        <v>313</v>
      </c>
      <c r="E87" s="3" t="s">
        <v>72</v>
      </c>
      <c r="F87" s="3" t="s">
        <v>130</v>
      </c>
      <c r="G87" s="3" t="s">
        <v>131</v>
      </c>
      <c r="H87" s="3" t="s">
        <v>60</v>
      </c>
      <c r="I87" s="3" t="s">
        <v>519</v>
      </c>
      <c r="J87" s="3" t="s">
        <v>133</v>
      </c>
      <c r="K87" s="3" t="s">
        <v>63</v>
      </c>
      <c r="L87" s="3" t="s">
        <v>134</v>
      </c>
      <c r="M87" s="3" t="s">
        <v>131</v>
      </c>
      <c r="N87" s="3" t="s">
        <v>66</v>
      </c>
      <c r="O87" s="3" t="s">
        <v>67</v>
      </c>
      <c r="P87" s="3" t="s">
        <v>135</v>
      </c>
      <c r="Q87" s="3" t="s">
        <v>67</v>
      </c>
      <c r="R87" s="3" t="s">
        <v>60</v>
      </c>
      <c r="S87" s="3" t="s">
        <v>315</v>
      </c>
      <c r="T87" s="3" t="s">
        <v>142</v>
      </c>
    </row>
    <row r="88" spans="1:20" ht="45" customHeight="1" x14ac:dyDescent="0.25">
      <c r="A88" s="3" t="s">
        <v>520</v>
      </c>
      <c r="B88" s="3" t="s">
        <v>54</v>
      </c>
      <c r="C88" s="3" t="s">
        <v>521</v>
      </c>
      <c r="D88" s="3" t="s">
        <v>522</v>
      </c>
      <c r="E88" s="3" t="s">
        <v>72</v>
      </c>
      <c r="F88" s="3" t="s">
        <v>73</v>
      </c>
      <c r="G88" s="3" t="s">
        <v>521</v>
      </c>
      <c r="H88" s="3" t="s">
        <v>75</v>
      </c>
      <c r="I88" s="3" t="s">
        <v>523</v>
      </c>
      <c r="J88" s="3" t="s">
        <v>524</v>
      </c>
      <c r="K88" s="3" t="s">
        <v>78</v>
      </c>
      <c r="L88" s="3" t="s">
        <v>525</v>
      </c>
      <c r="M88" s="3" t="s">
        <v>521</v>
      </c>
      <c r="N88" s="3" t="s">
        <v>56</v>
      </c>
      <c r="O88" s="3" t="s">
        <v>67</v>
      </c>
      <c r="P88" s="3" t="s">
        <v>526</v>
      </c>
      <c r="Q88" s="3" t="s">
        <v>67</v>
      </c>
      <c r="R88" s="3" t="s">
        <v>75</v>
      </c>
      <c r="S88" s="3" t="s">
        <v>527</v>
      </c>
      <c r="T88" s="3" t="s">
        <v>528</v>
      </c>
    </row>
    <row r="89" spans="1:20" ht="45" customHeight="1" x14ac:dyDescent="0.25">
      <c r="A89" s="3" t="s">
        <v>529</v>
      </c>
      <c r="B89" s="3" t="s">
        <v>54</v>
      </c>
      <c r="C89" s="3" t="s">
        <v>521</v>
      </c>
      <c r="D89" s="3" t="s">
        <v>522</v>
      </c>
      <c r="E89" s="3" t="s">
        <v>72</v>
      </c>
      <c r="F89" s="3" t="s">
        <v>530</v>
      </c>
      <c r="G89" s="3" t="s">
        <v>531</v>
      </c>
      <c r="H89" s="3" t="s">
        <v>75</v>
      </c>
      <c r="I89" s="3" t="s">
        <v>532</v>
      </c>
      <c r="J89" s="3" t="s">
        <v>533</v>
      </c>
      <c r="K89" s="3" t="s">
        <v>78</v>
      </c>
      <c r="L89" s="3" t="s">
        <v>534</v>
      </c>
      <c r="M89" s="3" t="s">
        <v>531</v>
      </c>
      <c r="N89" s="3" t="s">
        <v>535</v>
      </c>
      <c r="O89" s="3" t="s">
        <v>67</v>
      </c>
      <c r="P89" s="3" t="s">
        <v>536</v>
      </c>
      <c r="Q89" s="3" t="s">
        <v>67</v>
      </c>
      <c r="R89" s="3" t="s">
        <v>75</v>
      </c>
      <c r="S89" s="3" t="s">
        <v>527</v>
      </c>
      <c r="T89" s="3" t="s">
        <v>528</v>
      </c>
    </row>
    <row r="90" spans="1:20" ht="45" customHeight="1" x14ac:dyDescent="0.25">
      <c r="A90" s="3" t="s">
        <v>537</v>
      </c>
      <c r="B90" s="3" t="s">
        <v>54</v>
      </c>
      <c r="C90" s="3" t="s">
        <v>521</v>
      </c>
      <c r="D90" s="3" t="s">
        <v>522</v>
      </c>
      <c r="E90" s="3" t="s">
        <v>72</v>
      </c>
      <c r="F90" s="3" t="s">
        <v>92</v>
      </c>
      <c r="G90" s="3" t="s">
        <v>538</v>
      </c>
      <c r="H90" s="3" t="s">
        <v>75</v>
      </c>
      <c r="I90" s="3" t="s">
        <v>539</v>
      </c>
      <c r="J90" s="3" t="s">
        <v>540</v>
      </c>
      <c r="K90" s="3" t="s">
        <v>78</v>
      </c>
      <c r="L90" s="3" t="s">
        <v>541</v>
      </c>
      <c r="M90" s="3" t="s">
        <v>538</v>
      </c>
      <c r="N90" s="3" t="s">
        <v>542</v>
      </c>
      <c r="O90" s="3" t="s">
        <v>67</v>
      </c>
      <c r="P90" s="3" t="s">
        <v>543</v>
      </c>
      <c r="Q90" s="3" t="s">
        <v>67</v>
      </c>
      <c r="R90" s="3" t="s">
        <v>75</v>
      </c>
      <c r="S90" s="3" t="s">
        <v>527</v>
      </c>
      <c r="T90" s="3" t="s">
        <v>528</v>
      </c>
    </row>
    <row r="91" spans="1:20" ht="45" customHeight="1" x14ac:dyDescent="0.25">
      <c r="A91" s="3" t="s">
        <v>544</v>
      </c>
      <c r="B91" s="3" t="s">
        <v>54</v>
      </c>
      <c r="C91" s="3" t="s">
        <v>521</v>
      </c>
      <c r="D91" s="3" t="s">
        <v>522</v>
      </c>
      <c r="E91" s="3" t="s">
        <v>72</v>
      </c>
      <c r="F91" s="3" t="s">
        <v>92</v>
      </c>
      <c r="G91" s="3" t="s">
        <v>538</v>
      </c>
      <c r="H91" s="3" t="s">
        <v>75</v>
      </c>
      <c r="I91" s="3" t="s">
        <v>545</v>
      </c>
      <c r="J91" s="3" t="s">
        <v>546</v>
      </c>
      <c r="K91" s="3" t="s">
        <v>78</v>
      </c>
      <c r="L91" s="3" t="s">
        <v>541</v>
      </c>
      <c r="M91" s="3" t="s">
        <v>538</v>
      </c>
      <c r="N91" s="3" t="s">
        <v>547</v>
      </c>
      <c r="O91" s="3" t="s">
        <v>67</v>
      </c>
      <c r="P91" s="3" t="s">
        <v>180</v>
      </c>
      <c r="Q91" s="3" t="s">
        <v>67</v>
      </c>
      <c r="R91" s="3" t="s">
        <v>75</v>
      </c>
      <c r="S91" s="3" t="s">
        <v>527</v>
      </c>
      <c r="T91" s="3" t="s">
        <v>528</v>
      </c>
    </row>
    <row r="92" spans="1:20" ht="45" customHeight="1" x14ac:dyDescent="0.25">
      <c r="A92" s="3" t="s">
        <v>548</v>
      </c>
      <c r="B92" s="3" t="s">
        <v>54</v>
      </c>
      <c r="C92" s="3" t="s">
        <v>521</v>
      </c>
      <c r="D92" s="3" t="s">
        <v>522</v>
      </c>
      <c r="E92" s="3" t="s">
        <v>72</v>
      </c>
      <c r="F92" s="3" t="s">
        <v>92</v>
      </c>
      <c r="G92" s="3" t="s">
        <v>538</v>
      </c>
      <c r="H92" s="3" t="s">
        <v>75</v>
      </c>
      <c r="I92" s="3" t="s">
        <v>549</v>
      </c>
      <c r="J92" s="3" t="s">
        <v>550</v>
      </c>
      <c r="K92" s="3" t="s">
        <v>78</v>
      </c>
      <c r="L92" s="3" t="s">
        <v>541</v>
      </c>
      <c r="M92" s="3" t="s">
        <v>538</v>
      </c>
      <c r="N92" s="3" t="s">
        <v>551</v>
      </c>
      <c r="O92" s="3" t="s">
        <v>67</v>
      </c>
      <c r="P92" s="3" t="s">
        <v>552</v>
      </c>
      <c r="Q92" s="3" t="s">
        <v>67</v>
      </c>
      <c r="R92" s="3" t="s">
        <v>75</v>
      </c>
      <c r="S92" s="3" t="s">
        <v>527</v>
      </c>
      <c r="T92" s="3" t="s">
        <v>528</v>
      </c>
    </row>
    <row r="93" spans="1:20" ht="45" customHeight="1" x14ac:dyDescent="0.25">
      <c r="A93" s="3" t="s">
        <v>553</v>
      </c>
      <c r="B93" s="3" t="s">
        <v>54</v>
      </c>
      <c r="C93" s="3" t="s">
        <v>521</v>
      </c>
      <c r="D93" s="3" t="s">
        <v>522</v>
      </c>
      <c r="E93" s="3" t="s">
        <v>72</v>
      </c>
      <c r="F93" s="3" t="s">
        <v>92</v>
      </c>
      <c r="G93" s="3" t="s">
        <v>538</v>
      </c>
      <c r="H93" s="3" t="s">
        <v>75</v>
      </c>
      <c r="I93" s="3" t="s">
        <v>554</v>
      </c>
      <c r="J93" s="3" t="s">
        <v>555</v>
      </c>
      <c r="K93" s="3" t="s">
        <v>78</v>
      </c>
      <c r="L93" s="3" t="s">
        <v>556</v>
      </c>
      <c r="M93" s="3" t="s">
        <v>538</v>
      </c>
      <c r="N93" s="3" t="s">
        <v>557</v>
      </c>
      <c r="O93" s="3" t="s">
        <v>67</v>
      </c>
      <c r="P93" s="3" t="s">
        <v>558</v>
      </c>
      <c r="Q93" s="3" t="s">
        <v>67</v>
      </c>
      <c r="R93" s="3" t="s">
        <v>75</v>
      </c>
      <c r="S93" s="3" t="s">
        <v>527</v>
      </c>
      <c r="T93" s="3" t="s">
        <v>528</v>
      </c>
    </row>
    <row r="94" spans="1:20" ht="45" customHeight="1" x14ac:dyDescent="0.25">
      <c r="A94" s="3" t="s">
        <v>559</v>
      </c>
      <c r="B94" s="3" t="s">
        <v>54</v>
      </c>
      <c r="C94" s="3" t="s">
        <v>521</v>
      </c>
      <c r="D94" s="3" t="s">
        <v>522</v>
      </c>
      <c r="E94" s="3" t="s">
        <v>72</v>
      </c>
      <c r="F94" s="3" t="s">
        <v>73</v>
      </c>
      <c r="G94" s="3" t="s">
        <v>531</v>
      </c>
      <c r="H94" s="3" t="s">
        <v>75</v>
      </c>
      <c r="I94" s="3" t="s">
        <v>560</v>
      </c>
      <c r="J94" s="3" t="s">
        <v>561</v>
      </c>
      <c r="K94" s="3" t="s">
        <v>78</v>
      </c>
      <c r="L94" s="3" t="s">
        <v>562</v>
      </c>
      <c r="M94" s="3" t="s">
        <v>531</v>
      </c>
      <c r="N94" s="3" t="s">
        <v>563</v>
      </c>
      <c r="O94" s="3" t="s">
        <v>67</v>
      </c>
      <c r="P94" s="3" t="s">
        <v>564</v>
      </c>
      <c r="Q94" s="3" t="s">
        <v>67</v>
      </c>
      <c r="R94" s="3" t="s">
        <v>75</v>
      </c>
      <c r="S94" s="3" t="s">
        <v>527</v>
      </c>
      <c r="T94" s="3" t="s">
        <v>528</v>
      </c>
    </row>
    <row r="95" spans="1:20" ht="45" customHeight="1" x14ac:dyDescent="0.25">
      <c r="A95" s="3" t="s">
        <v>565</v>
      </c>
      <c r="B95" s="3" t="s">
        <v>54</v>
      </c>
      <c r="C95" s="3" t="s">
        <v>521</v>
      </c>
      <c r="D95" s="3" t="s">
        <v>522</v>
      </c>
      <c r="E95" s="3" t="s">
        <v>72</v>
      </c>
      <c r="F95" s="3" t="s">
        <v>73</v>
      </c>
      <c r="G95" s="3" t="s">
        <v>566</v>
      </c>
      <c r="H95" s="3" t="s">
        <v>75</v>
      </c>
      <c r="I95" s="3" t="s">
        <v>567</v>
      </c>
      <c r="J95" s="3" t="s">
        <v>568</v>
      </c>
      <c r="K95" s="3" t="s">
        <v>78</v>
      </c>
      <c r="L95" s="3" t="s">
        <v>569</v>
      </c>
      <c r="M95" s="3" t="s">
        <v>566</v>
      </c>
      <c r="N95" s="3" t="s">
        <v>563</v>
      </c>
      <c r="O95" s="3" t="s">
        <v>67</v>
      </c>
      <c r="P95" s="3" t="s">
        <v>570</v>
      </c>
      <c r="Q95" s="3" t="s">
        <v>67</v>
      </c>
      <c r="R95" s="3" t="s">
        <v>75</v>
      </c>
      <c r="S95" s="3" t="s">
        <v>527</v>
      </c>
      <c r="T95" s="3" t="s">
        <v>528</v>
      </c>
    </row>
    <row r="96" spans="1:20" ht="45" customHeight="1" x14ac:dyDescent="0.25">
      <c r="A96" s="3" t="s">
        <v>571</v>
      </c>
      <c r="B96" s="3" t="s">
        <v>54</v>
      </c>
      <c r="C96" s="3" t="s">
        <v>521</v>
      </c>
      <c r="D96" s="3" t="s">
        <v>522</v>
      </c>
      <c r="E96" s="3" t="s">
        <v>72</v>
      </c>
      <c r="F96" s="3" t="s">
        <v>73</v>
      </c>
      <c r="G96" s="3" t="s">
        <v>521</v>
      </c>
      <c r="H96" s="3" t="s">
        <v>75</v>
      </c>
      <c r="I96" s="3" t="s">
        <v>572</v>
      </c>
      <c r="J96" s="3" t="s">
        <v>573</v>
      </c>
      <c r="K96" s="3" t="s">
        <v>78</v>
      </c>
      <c r="L96" s="3" t="s">
        <v>332</v>
      </c>
      <c r="M96" s="3" t="s">
        <v>521</v>
      </c>
      <c r="N96" s="3" t="s">
        <v>522</v>
      </c>
      <c r="O96" s="3" t="s">
        <v>67</v>
      </c>
      <c r="P96" s="3" t="s">
        <v>574</v>
      </c>
      <c r="Q96" s="3" t="s">
        <v>67</v>
      </c>
      <c r="R96" s="3" t="s">
        <v>75</v>
      </c>
      <c r="S96" s="3" t="s">
        <v>527</v>
      </c>
      <c r="T96" s="3" t="s">
        <v>528</v>
      </c>
    </row>
    <row r="97" spans="1:20" ht="45" customHeight="1" x14ac:dyDescent="0.25">
      <c r="A97" s="3" t="s">
        <v>575</v>
      </c>
      <c r="B97" s="3" t="s">
        <v>54</v>
      </c>
      <c r="C97" s="3" t="s">
        <v>521</v>
      </c>
      <c r="D97" s="3" t="s">
        <v>522</v>
      </c>
      <c r="E97" s="3" t="s">
        <v>72</v>
      </c>
      <c r="F97" s="3" t="s">
        <v>73</v>
      </c>
      <c r="G97" s="3" t="s">
        <v>576</v>
      </c>
      <c r="H97" s="3" t="s">
        <v>75</v>
      </c>
      <c r="I97" s="3" t="s">
        <v>577</v>
      </c>
      <c r="J97" s="3" t="s">
        <v>578</v>
      </c>
      <c r="K97" s="3" t="s">
        <v>78</v>
      </c>
      <c r="L97" s="3" t="s">
        <v>579</v>
      </c>
      <c r="M97" s="3" t="s">
        <v>576</v>
      </c>
      <c r="N97" s="3" t="s">
        <v>580</v>
      </c>
      <c r="O97" s="3" t="s">
        <v>67</v>
      </c>
      <c r="P97" s="3" t="s">
        <v>581</v>
      </c>
      <c r="Q97" s="3" t="s">
        <v>67</v>
      </c>
      <c r="R97" s="3" t="s">
        <v>75</v>
      </c>
      <c r="S97" s="3" t="s">
        <v>527</v>
      </c>
      <c r="T97" s="3" t="s">
        <v>528</v>
      </c>
    </row>
    <row r="98" spans="1:20" ht="45" customHeight="1" x14ac:dyDescent="0.25">
      <c r="A98" s="3" t="s">
        <v>582</v>
      </c>
      <c r="B98" s="3" t="s">
        <v>54</v>
      </c>
      <c r="C98" s="3" t="s">
        <v>521</v>
      </c>
      <c r="D98" s="3" t="s">
        <v>522</v>
      </c>
      <c r="E98" s="3" t="s">
        <v>72</v>
      </c>
      <c r="F98" s="3" t="s">
        <v>92</v>
      </c>
      <c r="G98" s="3" t="s">
        <v>583</v>
      </c>
      <c r="H98" s="3" t="s">
        <v>75</v>
      </c>
      <c r="I98" s="3" t="s">
        <v>584</v>
      </c>
      <c r="J98" s="3" t="s">
        <v>585</v>
      </c>
      <c r="K98" s="3" t="s">
        <v>78</v>
      </c>
      <c r="L98" s="3" t="s">
        <v>586</v>
      </c>
      <c r="M98" s="3" t="s">
        <v>583</v>
      </c>
      <c r="N98" s="3" t="s">
        <v>587</v>
      </c>
      <c r="O98" s="3" t="s">
        <v>67</v>
      </c>
      <c r="P98" s="3" t="s">
        <v>588</v>
      </c>
      <c r="Q98" s="3" t="s">
        <v>67</v>
      </c>
      <c r="R98" s="3" t="s">
        <v>75</v>
      </c>
      <c r="S98" s="3" t="s">
        <v>527</v>
      </c>
      <c r="T98" s="3" t="s">
        <v>528</v>
      </c>
    </row>
    <row r="99" spans="1:20" ht="45" customHeight="1" x14ac:dyDescent="0.25">
      <c r="A99" s="3" t="s">
        <v>589</v>
      </c>
      <c r="B99" s="3" t="s">
        <v>54</v>
      </c>
      <c r="C99" s="3" t="s">
        <v>521</v>
      </c>
      <c r="D99" s="3" t="s">
        <v>522</v>
      </c>
      <c r="E99" s="3" t="s">
        <v>72</v>
      </c>
      <c r="F99" s="3" t="s">
        <v>73</v>
      </c>
      <c r="G99" s="3" t="s">
        <v>521</v>
      </c>
      <c r="H99" s="3" t="s">
        <v>75</v>
      </c>
      <c r="I99" s="3" t="s">
        <v>590</v>
      </c>
      <c r="J99" s="3" t="s">
        <v>591</v>
      </c>
      <c r="K99" s="3" t="s">
        <v>78</v>
      </c>
      <c r="L99" s="3" t="s">
        <v>592</v>
      </c>
      <c r="M99" s="3" t="s">
        <v>521</v>
      </c>
      <c r="N99" s="3" t="s">
        <v>66</v>
      </c>
      <c r="O99" s="3" t="s">
        <v>67</v>
      </c>
      <c r="P99" s="3" t="s">
        <v>593</v>
      </c>
      <c r="Q99" s="3" t="s">
        <v>67</v>
      </c>
      <c r="R99" s="3" t="s">
        <v>75</v>
      </c>
      <c r="S99" s="3" t="s">
        <v>527</v>
      </c>
      <c r="T99" s="3" t="s">
        <v>528</v>
      </c>
    </row>
    <row r="100" spans="1:20" ht="45" customHeight="1" x14ac:dyDescent="0.25">
      <c r="A100" s="3" t="s">
        <v>594</v>
      </c>
      <c r="B100" s="3" t="s">
        <v>54</v>
      </c>
      <c r="C100" s="3" t="s">
        <v>521</v>
      </c>
      <c r="D100" s="3" t="s">
        <v>522</v>
      </c>
      <c r="E100" s="3" t="s">
        <v>72</v>
      </c>
      <c r="F100" s="3" t="s">
        <v>73</v>
      </c>
      <c r="G100" s="3" t="s">
        <v>595</v>
      </c>
      <c r="H100" s="3" t="s">
        <v>75</v>
      </c>
      <c r="I100" s="3" t="s">
        <v>596</v>
      </c>
      <c r="J100" s="3" t="s">
        <v>597</v>
      </c>
      <c r="K100" s="3" t="s">
        <v>78</v>
      </c>
      <c r="L100" s="3" t="s">
        <v>598</v>
      </c>
      <c r="M100" s="3" t="s">
        <v>599</v>
      </c>
      <c r="N100" s="3" t="s">
        <v>321</v>
      </c>
      <c r="O100" s="3" t="s">
        <v>67</v>
      </c>
      <c r="P100" s="3" t="s">
        <v>600</v>
      </c>
      <c r="Q100" s="3" t="s">
        <v>67</v>
      </c>
      <c r="R100" s="3" t="s">
        <v>75</v>
      </c>
      <c r="S100" s="3" t="s">
        <v>527</v>
      </c>
      <c r="T100" s="3" t="s">
        <v>528</v>
      </c>
    </row>
    <row r="101" spans="1:20" ht="45" customHeight="1" x14ac:dyDescent="0.25">
      <c r="A101" s="3" t="s">
        <v>601</v>
      </c>
      <c r="B101" s="3" t="s">
        <v>54</v>
      </c>
      <c r="C101" s="3" t="s">
        <v>521</v>
      </c>
      <c r="D101" s="3" t="s">
        <v>522</v>
      </c>
      <c r="E101" s="3" t="s">
        <v>72</v>
      </c>
      <c r="F101" s="3" t="s">
        <v>73</v>
      </c>
      <c r="G101" s="3" t="s">
        <v>602</v>
      </c>
      <c r="H101" s="3" t="s">
        <v>75</v>
      </c>
      <c r="I101" s="3" t="s">
        <v>603</v>
      </c>
      <c r="J101" s="3" t="s">
        <v>604</v>
      </c>
      <c r="K101" s="3" t="s">
        <v>78</v>
      </c>
      <c r="L101" s="3" t="s">
        <v>287</v>
      </c>
      <c r="M101" s="3" t="s">
        <v>602</v>
      </c>
      <c r="N101" s="3" t="s">
        <v>66</v>
      </c>
      <c r="O101" s="3" t="s">
        <v>67</v>
      </c>
      <c r="P101" s="3" t="s">
        <v>605</v>
      </c>
      <c r="Q101" s="3" t="s">
        <v>67</v>
      </c>
      <c r="R101" s="3" t="s">
        <v>75</v>
      </c>
      <c r="S101" s="3" t="s">
        <v>527</v>
      </c>
      <c r="T101" s="3" t="s">
        <v>528</v>
      </c>
    </row>
    <row r="102" spans="1:20" ht="45" customHeight="1" x14ac:dyDescent="0.25">
      <c r="A102" s="3" t="s">
        <v>606</v>
      </c>
      <c r="B102" s="3" t="s">
        <v>54</v>
      </c>
      <c r="C102" s="3" t="s">
        <v>521</v>
      </c>
      <c r="D102" s="3" t="s">
        <v>522</v>
      </c>
      <c r="E102" s="3" t="s">
        <v>72</v>
      </c>
      <c r="F102" s="3" t="s">
        <v>73</v>
      </c>
      <c r="G102" s="3" t="s">
        <v>557</v>
      </c>
      <c r="H102" s="3" t="s">
        <v>75</v>
      </c>
      <c r="I102" s="3" t="s">
        <v>607</v>
      </c>
      <c r="J102" s="3" t="s">
        <v>608</v>
      </c>
      <c r="K102" s="3" t="s">
        <v>78</v>
      </c>
      <c r="L102" s="3" t="s">
        <v>609</v>
      </c>
      <c r="M102" s="3" t="s">
        <v>557</v>
      </c>
      <c r="N102" s="3" t="s">
        <v>542</v>
      </c>
      <c r="O102" s="3" t="s">
        <v>67</v>
      </c>
      <c r="P102" s="3" t="s">
        <v>610</v>
      </c>
      <c r="Q102" s="3" t="s">
        <v>67</v>
      </c>
      <c r="R102" s="3" t="s">
        <v>75</v>
      </c>
      <c r="S102" s="3" t="s">
        <v>527</v>
      </c>
      <c r="T102" s="3" t="s">
        <v>528</v>
      </c>
    </row>
    <row r="103" spans="1:20" ht="45" customHeight="1" x14ac:dyDescent="0.25">
      <c r="A103" s="3" t="s">
        <v>611</v>
      </c>
      <c r="B103" s="3" t="s">
        <v>54</v>
      </c>
      <c r="C103" s="3" t="s">
        <v>521</v>
      </c>
      <c r="D103" s="3" t="s">
        <v>522</v>
      </c>
      <c r="E103" s="3" t="s">
        <v>72</v>
      </c>
      <c r="F103" s="3" t="s">
        <v>92</v>
      </c>
      <c r="G103" s="3" t="s">
        <v>612</v>
      </c>
      <c r="H103" s="3" t="s">
        <v>75</v>
      </c>
      <c r="I103" s="3" t="s">
        <v>613</v>
      </c>
      <c r="J103" s="3" t="s">
        <v>614</v>
      </c>
      <c r="K103" s="3" t="s">
        <v>78</v>
      </c>
      <c r="L103" s="3" t="s">
        <v>420</v>
      </c>
      <c r="M103" s="3" t="s">
        <v>612</v>
      </c>
      <c r="N103" s="3" t="s">
        <v>615</v>
      </c>
      <c r="O103" s="3" t="s">
        <v>67</v>
      </c>
      <c r="P103" s="3" t="s">
        <v>616</v>
      </c>
      <c r="Q103" s="3" t="s">
        <v>67</v>
      </c>
      <c r="R103" s="3" t="s">
        <v>75</v>
      </c>
      <c r="S103" s="3" t="s">
        <v>527</v>
      </c>
      <c r="T103" s="3" t="s">
        <v>528</v>
      </c>
    </row>
    <row r="104" spans="1:20" ht="45" customHeight="1" x14ac:dyDescent="0.25">
      <c r="A104" s="3" t="s">
        <v>617</v>
      </c>
      <c r="B104" s="3" t="s">
        <v>54</v>
      </c>
      <c r="C104" s="3" t="s">
        <v>521</v>
      </c>
      <c r="D104" s="3" t="s">
        <v>522</v>
      </c>
      <c r="E104" s="3" t="s">
        <v>72</v>
      </c>
      <c r="F104" s="3" t="s">
        <v>73</v>
      </c>
      <c r="G104" s="3" t="s">
        <v>618</v>
      </c>
      <c r="H104" s="3" t="s">
        <v>75</v>
      </c>
      <c r="I104" s="3" t="s">
        <v>619</v>
      </c>
      <c r="J104" s="3" t="s">
        <v>620</v>
      </c>
      <c r="K104" s="3" t="s">
        <v>78</v>
      </c>
      <c r="L104" s="3" t="s">
        <v>621</v>
      </c>
      <c r="M104" s="3" t="s">
        <v>618</v>
      </c>
      <c r="N104" s="3" t="s">
        <v>587</v>
      </c>
      <c r="O104" s="3" t="s">
        <v>67</v>
      </c>
      <c r="P104" s="3" t="s">
        <v>622</v>
      </c>
      <c r="Q104" s="3" t="s">
        <v>67</v>
      </c>
      <c r="R104" s="3" t="s">
        <v>75</v>
      </c>
      <c r="S104" s="3" t="s">
        <v>527</v>
      </c>
      <c r="T104" s="3" t="s">
        <v>528</v>
      </c>
    </row>
    <row r="105" spans="1:20" ht="45" customHeight="1" x14ac:dyDescent="0.25">
      <c r="A105" s="3" t="s">
        <v>623</v>
      </c>
      <c r="B105" s="3" t="s">
        <v>54</v>
      </c>
      <c r="C105" s="3" t="s">
        <v>521</v>
      </c>
      <c r="D105" s="3" t="s">
        <v>522</v>
      </c>
      <c r="E105" s="3" t="s">
        <v>72</v>
      </c>
      <c r="F105" s="3" t="s">
        <v>73</v>
      </c>
      <c r="G105" s="3" t="s">
        <v>521</v>
      </c>
      <c r="H105" s="3" t="s">
        <v>75</v>
      </c>
      <c r="I105" s="3" t="s">
        <v>624</v>
      </c>
      <c r="J105" s="3" t="s">
        <v>591</v>
      </c>
      <c r="K105" s="3" t="s">
        <v>78</v>
      </c>
      <c r="L105" s="3" t="s">
        <v>625</v>
      </c>
      <c r="M105" s="3" t="s">
        <v>521</v>
      </c>
      <c r="N105" s="3" t="s">
        <v>66</v>
      </c>
      <c r="O105" s="3" t="s">
        <v>67</v>
      </c>
      <c r="P105" s="3" t="s">
        <v>626</v>
      </c>
      <c r="Q105" s="3" t="s">
        <v>67</v>
      </c>
      <c r="R105" s="3" t="s">
        <v>75</v>
      </c>
      <c r="S105" s="3" t="s">
        <v>527</v>
      </c>
      <c r="T105" s="3" t="s">
        <v>528</v>
      </c>
    </row>
    <row r="106" spans="1:20" ht="45" customHeight="1" x14ac:dyDescent="0.25">
      <c r="A106" s="3" t="s">
        <v>627</v>
      </c>
      <c r="B106" s="3" t="s">
        <v>54</v>
      </c>
      <c r="C106" s="3" t="s">
        <v>521</v>
      </c>
      <c r="D106" s="3" t="s">
        <v>522</v>
      </c>
      <c r="E106" s="3" t="s">
        <v>72</v>
      </c>
      <c r="F106" s="3" t="s">
        <v>92</v>
      </c>
      <c r="G106" s="3" t="s">
        <v>576</v>
      </c>
      <c r="H106" s="3" t="s">
        <v>75</v>
      </c>
      <c r="I106" s="3" t="s">
        <v>628</v>
      </c>
      <c r="J106" s="3" t="s">
        <v>629</v>
      </c>
      <c r="K106" s="3" t="s">
        <v>78</v>
      </c>
      <c r="L106" s="3" t="s">
        <v>586</v>
      </c>
      <c r="M106" s="3" t="s">
        <v>576</v>
      </c>
      <c r="N106" s="3" t="s">
        <v>630</v>
      </c>
      <c r="O106" s="3" t="s">
        <v>67</v>
      </c>
      <c r="P106" s="3" t="s">
        <v>631</v>
      </c>
      <c r="Q106" s="3" t="s">
        <v>67</v>
      </c>
      <c r="R106" s="3" t="s">
        <v>75</v>
      </c>
      <c r="S106" s="3" t="s">
        <v>527</v>
      </c>
      <c r="T106" s="3" t="s">
        <v>528</v>
      </c>
    </row>
    <row r="107" spans="1:20" ht="45" customHeight="1" x14ac:dyDescent="0.25">
      <c r="A107" s="3" t="s">
        <v>632</v>
      </c>
      <c r="B107" s="3" t="s">
        <v>54</v>
      </c>
      <c r="C107" s="3" t="s">
        <v>521</v>
      </c>
      <c r="D107" s="3" t="s">
        <v>522</v>
      </c>
      <c r="E107" s="3" t="s">
        <v>72</v>
      </c>
      <c r="F107" s="3" t="s">
        <v>633</v>
      </c>
      <c r="G107" s="3" t="s">
        <v>634</v>
      </c>
      <c r="H107" s="3" t="s">
        <v>75</v>
      </c>
      <c r="I107" s="3" t="s">
        <v>635</v>
      </c>
      <c r="J107" s="3" t="s">
        <v>636</v>
      </c>
      <c r="K107" s="3" t="s">
        <v>78</v>
      </c>
      <c r="L107" s="3" t="s">
        <v>637</v>
      </c>
      <c r="M107" s="3" t="s">
        <v>634</v>
      </c>
      <c r="N107" s="3" t="s">
        <v>638</v>
      </c>
      <c r="O107" s="3" t="s">
        <v>67</v>
      </c>
      <c r="P107" s="3" t="s">
        <v>639</v>
      </c>
      <c r="Q107" s="3" t="s">
        <v>67</v>
      </c>
      <c r="R107" s="3" t="s">
        <v>75</v>
      </c>
      <c r="S107" s="3" t="s">
        <v>527</v>
      </c>
      <c r="T107" s="3" t="s">
        <v>528</v>
      </c>
    </row>
    <row r="108" spans="1:20" ht="45" customHeight="1" x14ac:dyDescent="0.25">
      <c r="A108" s="3" t="s">
        <v>640</v>
      </c>
      <c r="B108" s="3" t="s">
        <v>54</v>
      </c>
      <c r="C108" s="3" t="s">
        <v>521</v>
      </c>
      <c r="D108" s="3" t="s">
        <v>522</v>
      </c>
      <c r="E108" s="3" t="s">
        <v>72</v>
      </c>
      <c r="F108" s="3" t="s">
        <v>633</v>
      </c>
      <c r="G108" s="3" t="s">
        <v>634</v>
      </c>
      <c r="H108" s="3" t="s">
        <v>75</v>
      </c>
      <c r="I108" s="3" t="s">
        <v>641</v>
      </c>
      <c r="J108" s="3" t="s">
        <v>642</v>
      </c>
      <c r="K108" s="3" t="s">
        <v>78</v>
      </c>
      <c r="L108" s="3" t="s">
        <v>643</v>
      </c>
      <c r="M108" s="3" t="s">
        <v>634</v>
      </c>
      <c r="N108" s="3" t="s">
        <v>638</v>
      </c>
      <c r="O108" s="3" t="s">
        <v>67</v>
      </c>
      <c r="P108" s="3" t="s">
        <v>644</v>
      </c>
      <c r="Q108" s="3" t="s">
        <v>67</v>
      </c>
      <c r="R108" s="3" t="s">
        <v>75</v>
      </c>
      <c r="S108" s="3" t="s">
        <v>527</v>
      </c>
      <c r="T108" s="3" t="s">
        <v>528</v>
      </c>
    </row>
    <row r="109" spans="1:20" ht="45" customHeight="1" x14ac:dyDescent="0.25">
      <c r="A109" s="3" t="s">
        <v>645</v>
      </c>
      <c r="B109" s="3" t="s">
        <v>54</v>
      </c>
      <c r="C109" s="3" t="s">
        <v>521</v>
      </c>
      <c r="D109" s="3" t="s">
        <v>522</v>
      </c>
      <c r="E109" s="3" t="s">
        <v>72</v>
      </c>
      <c r="F109" s="3" t="s">
        <v>73</v>
      </c>
      <c r="G109" s="3" t="s">
        <v>646</v>
      </c>
      <c r="H109" s="3" t="s">
        <v>75</v>
      </c>
      <c r="I109" s="3" t="s">
        <v>647</v>
      </c>
      <c r="J109" s="3" t="s">
        <v>648</v>
      </c>
      <c r="K109" s="3" t="s">
        <v>78</v>
      </c>
      <c r="L109" s="3" t="s">
        <v>649</v>
      </c>
      <c r="M109" s="3" t="s">
        <v>646</v>
      </c>
      <c r="N109" s="3" t="s">
        <v>612</v>
      </c>
      <c r="O109" s="3" t="s">
        <v>67</v>
      </c>
      <c r="P109" s="3" t="s">
        <v>650</v>
      </c>
      <c r="Q109" s="3" t="s">
        <v>67</v>
      </c>
      <c r="R109" s="3" t="s">
        <v>75</v>
      </c>
      <c r="S109" s="3" t="s">
        <v>527</v>
      </c>
      <c r="T109" s="3" t="s">
        <v>528</v>
      </c>
    </row>
    <row r="110" spans="1:20" ht="45" customHeight="1" x14ac:dyDescent="0.25">
      <c r="A110" s="3" t="s">
        <v>651</v>
      </c>
      <c r="B110" s="3" t="s">
        <v>54</v>
      </c>
      <c r="C110" s="3" t="s">
        <v>521</v>
      </c>
      <c r="D110" s="3" t="s">
        <v>522</v>
      </c>
      <c r="E110" s="3" t="s">
        <v>72</v>
      </c>
      <c r="F110" s="3" t="s">
        <v>73</v>
      </c>
      <c r="G110" s="3" t="s">
        <v>646</v>
      </c>
      <c r="H110" s="3" t="s">
        <v>75</v>
      </c>
      <c r="I110" s="3" t="s">
        <v>652</v>
      </c>
      <c r="J110" s="3" t="s">
        <v>648</v>
      </c>
      <c r="K110" s="3" t="s">
        <v>78</v>
      </c>
      <c r="L110" s="3" t="s">
        <v>569</v>
      </c>
      <c r="M110" s="3" t="s">
        <v>646</v>
      </c>
      <c r="N110" s="3" t="s">
        <v>612</v>
      </c>
      <c r="O110" s="3" t="s">
        <v>67</v>
      </c>
      <c r="P110" s="3" t="s">
        <v>653</v>
      </c>
      <c r="Q110" s="3" t="s">
        <v>67</v>
      </c>
      <c r="R110" s="3" t="s">
        <v>75</v>
      </c>
      <c r="S110" s="3" t="s">
        <v>527</v>
      </c>
      <c r="T110" s="3" t="s">
        <v>528</v>
      </c>
    </row>
    <row r="111" spans="1:20" ht="45" customHeight="1" x14ac:dyDescent="0.25">
      <c r="A111" s="3" t="s">
        <v>654</v>
      </c>
      <c r="B111" s="3" t="s">
        <v>54</v>
      </c>
      <c r="C111" s="3" t="s">
        <v>521</v>
      </c>
      <c r="D111" s="3" t="s">
        <v>522</v>
      </c>
      <c r="E111" s="3" t="s">
        <v>72</v>
      </c>
      <c r="F111" s="3" t="s">
        <v>73</v>
      </c>
      <c r="G111" s="3" t="s">
        <v>655</v>
      </c>
      <c r="H111" s="3" t="s">
        <v>75</v>
      </c>
      <c r="I111" s="3" t="s">
        <v>656</v>
      </c>
      <c r="J111" s="3" t="s">
        <v>657</v>
      </c>
      <c r="K111" s="3" t="s">
        <v>78</v>
      </c>
      <c r="L111" s="3" t="s">
        <v>239</v>
      </c>
      <c r="M111" s="3" t="s">
        <v>655</v>
      </c>
      <c r="N111" s="3" t="s">
        <v>658</v>
      </c>
      <c r="O111" s="3" t="s">
        <v>67</v>
      </c>
      <c r="P111" s="3" t="s">
        <v>659</v>
      </c>
      <c r="Q111" s="3" t="s">
        <v>67</v>
      </c>
      <c r="R111" s="3" t="s">
        <v>75</v>
      </c>
      <c r="S111" s="3" t="s">
        <v>527</v>
      </c>
      <c r="T111" s="3" t="s">
        <v>528</v>
      </c>
    </row>
    <row r="112" spans="1:20" ht="45" customHeight="1" x14ac:dyDescent="0.25">
      <c r="A112" s="3" t="s">
        <v>660</v>
      </c>
      <c r="B112" s="3" t="s">
        <v>54</v>
      </c>
      <c r="C112" s="3" t="s">
        <v>521</v>
      </c>
      <c r="D112" s="3" t="s">
        <v>522</v>
      </c>
      <c r="E112" s="3" t="s">
        <v>72</v>
      </c>
      <c r="F112" s="3" t="s">
        <v>73</v>
      </c>
      <c r="G112" s="3" t="s">
        <v>615</v>
      </c>
      <c r="H112" s="3" t="s">
        <v>75</v>
      </c>
      <c r="I112" s="3" t="s">
        <v>661</v>
      </c>
      <c r="J112" s="3" t="s">
        <v>662</v>
      </c>
      <c r="K112" s="3" t="s">
        <v>78</v>
      </c>
      <c r="L112" s="3" t="s">
        <v>663</v>
      </c>
      <c r="M112" s="3" t="s">
        <v>615</v>
      </c>
      <c r="N112" s="3" t="s">
        <v>664</v>
      </c>
      <c r="O112" s="3" t="s">
        <v>67</v>
      </c>
      <c r="P112" s="3" t="s">
        <v>665</v>
      </c>
      <c r="Q112" s="3" t="s">
        <v>67</v>
      </c>
      <c r="R112" s="3" t="s">
        <v>75</v>
      </c>
      <c r="S112" s="3" t="s">
        <v>527</v>
      </c>
      <c r="T112" s="3" t="s">
        <v>528</v>
      </c>
    </row>
    <row r="113" spans="1:20" ht="45" customHeight="1" x14ac:dyDescent="0.25">
      <c r="A113" s="3" t="s">
        <v>666</v>
      </c>
      <c r="B113" s="3" t="s">
        <v>54</v>
      </c>
      <c r="C113" s="3" t="s">
        <v>521</v>
      </c>
      <c r="D113" s="3" t="s">
        <v>522</v>
      </c>
      <c r="E113" s="3" t="s">
        <v>72</v>
      </c>
      <c r="F113" s="3" t="s">
        <v>73</v>
      </c>
      <c r="G113" s="3" t="s">
        <v>615</v>
      </c>
      <c r="H113" s="3" t="s">
        <v>75</v>
      </c>
      <c r="I113" s="3" t="s">
        <v>667</v>
      </c>
      <c r="J113" s="3" t="s">
        <v>662</v>
      </c>
      <c r="K113" s="3" t="s">
        <v>78</v>
      </c>
      <c r="L113" s="3" t="s">
        <v>668</v>
      </c>
      <c r="M113" s="3" t="s">
        <v>615</v>
      </c>
      <c r="N113" s="3" t="s">
        <v>664</v>
      </c>
      <c r="O113" s="3" t="s">
        <v>67</v>
      </c>
      <c r="P113" s="3" t="s">
        <v>665</v>
      </c>
      <c r="Q113" s="3" t="s">
        <v>67</v>
      </c>
      <c r="R113" s="3" t="s">
        <v>75</v>
      </c>
      <c r="S113" s="3" t="s">
        <v>527</v>
      </c>
      <c r="T113" s="3" t="s">
        <v>528</v>
      </c>
    </row>
    <row r="114" spans="1:20" ht="45" customHeight="1" x14ac:dyDescent="0.25">
      <c r="A114" s="3" t="s">
        <v>669</v>
      </c>
      <c r="B114" s="3" t="s">
        <v>54</v>
      </c>
      <c r="C114" s="3" t="s">
        <v>521</v>
      </c>
      <c r="D114" s="3" t="s">
        <v>522</v>
      </c>
      <c r="E114" s="3" t="s">
        <v>72</v>
      </c>
      <c r="F114" s="3" t="s">
        <v>73</v>
      </c>
      <c r="G114" s="3" t="s">
        <v>521</v>
      </c>
      <c r="H114" s="3" t="s">
        <v>75</v>
      </c>
      <c r="I114" s="3" t="s">
        <v>670</v>
      </c>
      <c r="J114" s="3" t="s">
        <v>671</v>
      </c>
      <c r="K114" s="3" t="s">
        <v>78</v>
      </c>
      <c r="L114" s="3" t="s">
        <v>279</v>
      </c>
      <c r="M114" s="3" t="s">
        <v>521</v>
      </c>
      <c r="N114" s="3" t="s">
        <v>66</v>
      </c>
      <c r="O114" s="3" t="s">
        <v>67</v>
      </c>
      <c r="P114" s="3" t="s">
        <v>672</v>
      </c>
      <c r="Q114" s="3" t="s">
        <v>67</v>
      </c>
      <c r="R114" s="3" t="s">
        <v>75</v>
      </c>
      <c r="S114" s="3" t="s">
        <v>527</v>
      </c>
      <c r="T114" s="3" t="s">
        <v>528</v>
      </c>
    </row>
    <row r="115" spans="1:20" ht="45" customHeight="1" x14ac:dyDescent="0.25">
      <c r="A115" s="3" t="s">
        <v>673</v>
      </c>
      <c r="B115" s="3" t="s">
        <v>54</v>
      </c>
      <c r="C115" s="3" t="s">
        <v>521</v>
      </c>
      <c r="D115" s="3" t="s">
        <v>522</v>
      </c>
      <c r="E115" s="3" t="s">
        <v>72</v>
      </c>
      <c r="F115" s="3" t="s">
        <v>73</v>
      </c>
      <c r="G115" s="3" t="s">
        <v>615</v>
      </c>
      <c r="H115" s="3" t="s">
        <v>75</v>
      </c>
      <c r="I115" s="3" t="s">
        <v>674</v>
      </c>
      <c r="J115" s="3" t="s">
        <v>675</v>
      </c>
      <c r="K115" s="3" t="s">
        <v>78</v>
      </c>
      <c r="L115" s="3" t="s">
        <v>676</v>
      </c>
      <c r="M115" s="3" t="s">
        <v>615</v>
      </c>
      <c r="N115" s="3" t="s">
        <v>317</v>
      </c>
      <c r="O115" s="3" t="s">
        <v>67</v>
      </c>
      <c r="P115" s="3" t="s">
        <v>677</v>
      </c>
      <c r="Q115" s="3" t="s">
        <v>67</v>
      </c>
      <c r="R115" s="3" t="s">
        <v>75</v>
      </c>
      <c r="S115" s="3" t="s">
        <v>527</v>
      </c>
      <c r="T115" s="3" t="s">
        <v>528</v>
      </c>
    </row>
    <row r="116" spans="1:20" ht="45" customHeight="1" x14ac:dyDescent="0.25">
      <c r="A116" s="3" t="s">
        <v>678</v>
      </c>
      <c r="B116" s="3" t="s">
        <v>54</v>
      </c>
      <c r="C116" s="3" t="s">
        <v>521</v>
      </c>
      <c r="D116" s="3" t="s">
        <v>522</v>
      </c>
      <c r="E116" s="3" t="s">
        <v>72</v>
      </c>
      <c r="F116" s="3" t="s">
        <v>73</v>
      </c>
      <c r="G116" s="3" t="s">
        <v>615</v>
      </c>
      <c r="H116" s="3" t="s">
        <v>75</v>
      </c>
      <c r="I116" s="3" t="s">
        <v>679</v>
      </c>
      <c r="J116" s="3" t="s">
        <v>680</v>
      </c>
      <c r="K116" s="3" t="s">
        <v>78</v>
      </c>
      <c r="L116" s="3" t="s">
        <v>681</v>
      </c>
      <c r="M116" s="3" t="s">
        <v>615</v>
      </c>
      <c r="N116" s="3" t="s">
        <v>317</v>
      </c>
      <c r="O116" s="3" t="s">
        <v>67</v>
      </c>
      <c r="P116" s="3" t="s">
        <v>682</v>
      </c>
      <c r="Q116" s="3" t="s">
        <v>67</v>
      </c>
      <c r="R116" s="3" t="s">
        <v>75</v>
      </c>
      <c r="S116" s="3" t="s">
        <v>527</v>
      </c>
      <c r="T116" s="3" t="s">
        <v>528</v>
      </c>
    </row>
    <row r="117" spans="1:20" ht="45" customHeight="1" x14ac:dyDescent="0.25">
      <c r="A117" s="3" t="s">
        <v>683</v>
      </c>
      <c r="B117" s="3" t="s">
        <v>54</v>
      </c>
      <c r="C117" s="3" t="s">
        <v>521</v>
      </c>
      <c r="D117" s="3" t="s">
        <v>522</v>
      </c>
      <c r="E117" s="3" t="s">
        <v>72</v>
      </c>
      <c r="F117" s="3" t="s">
        <v>73</v>
      </c>
      <c r="G117" s="3" t="s">
        <v>615</v>
      </c>
      <c r="H117" s="3" t="s">
        <v>75</v>
      </c>
      <c r="I117" s="3" t="s">
        <v>684</v>
      </c>
      <c r="J117" s="3" t="s">
        <v>685</v>
      </c>
      <c r="K117" s="3" t="s">
        <v>78</v>
      </c>
      <c r="L117" s="3" t="s">
        <v>686</v>
      </c>
      <c r="M117" s="3" t="s">
        <v>615</v>
      </c>
      <c r="N117" s="3" t="s">
        <v>417</v>
      </c>
      <c r="O117" s="3" t="s">
        <v>67</v>
      </c>
      <c r="P117" s="3" t="s">
        <v>687</v>
      </c>
      <c r="Q117" s="3" t="s">
        <v>67</v>
      </c>
      <c r="R117" s="3" t="s">
        <v>75</v>
      </c>
      <c r="S117" s="3" t="s">
        <v>527</v>
      </c>
      <c r="T117" s="3" t="s">
        <v>528</v>
      </c>
    </row>
    <row r="118" spans="1:20" ht="45" customHeight="1" x14ac:dyDescent="0.25">
      <c r="A118" s="3" t="s">
        <v>688</v>
      </c>
      <c r="B118" s="3" t="s">
        <v>54</v>
      </c>
      <c r="C118" s="3" t="s">
        <v>521</v>
      </c>
      <c r="D118" s="3" t="s">
        <v>522</v>
      </c>
      <c r="E118" s="3" t="s">
        <v>72</v>
      </c>
      <c r="F118" s="3" t="s">
        <v>73</v>
      </c>
      <c r="G118" s="3" t="s">
        <v>615</v>
      </c>
      <c r="H118" s="3" t="s">
        <v>75</v>
      </c>
      <c r="I118" s="3" t="s">
        <v>689</v>
      </c>
      <c r="J118" s="3" t="s">
        <v>690</v>
      </c>
      <c r="K118" s="3" t="s">
        <v>78</v>
      </c>
      <c r="L118" s="3" t="s">
        <v>185</v>
      </c>
      <c r="M118" s="3" t="s">
        <v>615</v>
      </c>
      <c r="N118" s="3" t="s">
        <v>417</v>
      </c>
      <c r="O118" s="3" t="s">
        <v>67</v>
      </c>
      <c r="P118" s="3" t="s">
        <v>691</v>
      </c>
      <c r="Q118" s="3" t="s">
        <v>67</v>
      </c>
      <c r="R118" s="3" t="s">
        <v>75</v>
      </c>
      <c r="S118" s="3" t="s">
        <v>527</v>
      </c>
      <c r="T118" s="3" t="s">
        <v>528</v>
      </c>
    </row>
    <row r="119" spans="1:20" ht="45" customHeight="1" x14ac:dyDescent="0.25">
      <c r="A119" s="3" t="s">
        <v>692</v>
      </c>
      <c r="B119" s="3" t="s">
        <v>54</v>
      </c>
      <c r="C119" s="3" t="s">
        <v>521</v>
      </c>
      <c r="D119" s="3" t="s">
        <v>522</v>
      </c>
      <c r="E119" s="3" t="s">
        <v>72</v>
      </c>
      <c r="F119" s="3" t="s">
        <v>73</v>
      </c>
      <c r="G119" s="3" t="s">
        <v>615</v>
      </c>
      <c r="H119" s="3" t="s">
        <v>75</v>
      </c>
      <c r="I119" s="3" t="s">
        <v>693</v>
      </c>
      <c r="J119" s="3" t="s">
        <v>694</v>
      </c>
      <c r="K119" s="3" t="s">
        <v>78</v>
      </c>
      <c r="L119" s="3" t="s">
        <v>695</v>
      </c>
      <c r="M119" s="3" t="s">
        <v>615</v>
      </c>
      <c r="N119" s="3" t="s">
        <v>339</v>
      </c>
      <c r="O119" s="3" t="s">
        <v>67</v>
      </c>
      <c r="P119" s="3" t="s">
        <v>696</v>
      </c>
      <c r="Q119" s="3" t="s">
        <v>67</v>
      </c>
      <c r="R119" s="3" t="s">
        <v>75</v>
      </c>
      <c r="S119" s="3" t="s">
        <v>527</v>
      </c>
      <c r="T119" s="3" t="s">
        <v>528</v>
      </c>
    </row>
    <row r="120" spans="1:20" ht="45" customHeight="1" x14ac:dyDescent="0.25">
      <c r="A120" s="3" t="s">
        <v>697</v>
      </c>
      <c r="B120" s="3" t="s">
        <v>54</v>
      </c>
      <c r="C120" s="3" t="s">
        <v>521</v>
      </c>
      <c r="D120" s="3" t="s">
        <v>522</v>
      </c>
      <c r="E120" s="3" t="s">
        <v>72</v>
      </c>
      <c r="F120" s="3" t="s">
        <v>73</v>
      </c>
      <c r="G120" s="3" t="s">
        <v>615</v>
      </c>
      <c r="H120" s="3" t="s">
        <v>75</v>
      </c>
      <c r="I120" s="3" t="s">
        <v>698</v>
      </c>
      <c r="J120" s="3" t="s">
        <v>699</v>
      </c>
      <c r="K120" s="3" t="s">
        <v>78</v>
      </c>
      <c r="L120" s="3" t="s">
        <v>293</v>
      </c>
      <c r="M120" s="3" t="s">
        <v>615</v>
      </c>
      <c r="N120" s="3" t="s">
        <v>339</v>
      </c>
      <c r="O120" s="3" t="s">
        <v>67</v>
      </c>
      <c r="P120" s="3" t="s">
        <v>700</v>
      </c>
      <c r="Q120" s="3" t="s">
        <v>67</v>
      </c>
      <c r="R120" s="3" t="s">
        <v>75</v>
      </c>
      <c r="S120" s="3" t="s">
        <v>527</v>
      </c>
      <c r="T120" s="3" t="s">
        <v>528</v>
      </c>
    </row>
    <row r="121" spans="1:20" ht="45" customHeight="1" x14ac:dyDescent="0.25">
      <c r="A121" s="3" t="s">
        <v>701</v>
      </c>
      <c r="B121" s="3" t="s">
        <v>54</v>
      </c>
      <c r="C121" s="3" t="s">
        <v>521</v>
      </c>
      <c r="D121" s="3" t="s">
        <v>522</v>
      </c>
      <c r="E121" s="3" t="s">
        <v>72</v>
      </c>
      <c r="F121" s="3" t="s">
        <v>73</v>
      </c>
      <c r="G121" s="3" t="s">
        <v>615</v>
      </c>
      <c r="H121" s="3" t="s">
        <v>75</v>
      </c>
      <c r="I121" s="3" t="s">
        <v>702</v>
      </c>
      <c r="J121" s="3" t="s">
        <v>703</v>
      </c>
      <c r="K121" s="3" t="s">
        <v>78</v>
      </c>
      <c r="L121" s="3" t="s">
        <v>704</v>
      </c>
      <c r="M121" s="3" t="s">
        <v>615</v>
      </c>
      <c r="N121" s="3" t="s">
        <v>506</v>
      </c>
      <c r="O121" s="3" t="s">
        <v>67</v>
      </c>
      <c r="P121" s="3" t="s">
        <v>705</v>
      </c>
      <c r="Q121" s="3" t="s">
        <v>67</v>
      </c>
      <c r="R121" s="3" t="s">
        <v>75</v>
      </c>
      <c r="S121" s="3" t="s">
        <v>527</v>
      </c>
      <c r="T121" s="3" t="s">
        <v>528</v>
      </c>
    </row>
    <row r="122" spans="1:20" ht="45" customHeight="1" x14ac:dyDescent="0.25">
      <c r="A122" s="3" t="s">
        <v>706</v>
      </c>
      <c r="B122" s="3" t="s">
        <v>54</v>
      </c>
      <c r="C122" s="3" t="s">
        <v>521</v>
      </c>
      <c r="D122" s="3" t="s">
        <v>522</v>
      </c>
      <c r="E122" s="3" t="s">
        <v>67</v>
      </c>
      <c r="F122" s="3" t="s">
        <v>67</v>
      </c>
      <c r="G122" s="3" t="s">
        <v>67</v>
      </c>
      <c r="H122" s="3" t="s">
        <v>67</v>
      </c>
      <c r="I122" s="3" t="s">
        <v>707</v>
      </c>
      <c r="J122" s="3" t="s">
        <v>67</v>
      </c>
      <c r="K122" s="3" t="s">
        <v>67</v>
      </c>
      <c r="L122" s="3" t="s">
        <v>67</v>
      </c>
      <c r="M122" s="3" t="s">
        <v>67</v>
      </c>
      <c r="N122" s="3" t="s">
        <v>67</v>
      </c>
      <c r="O122" s="3" t="s">
        <v>67</v>
      </c>
      <c r="P122" s="3" t="s">
        <v>67</v>
      </c>
      <c r="Q122" s="3" t="s">
        <v>67</v>
      </c>
      <c r="R122" s="3" t="s">
        <v>127</v>
      </c>
      <c r="S122" s="3" t="s">
        <v>527</v>
      </c>
      <c r="T122" s="3" t="s">
        <v>128</v>
      </c>
    </row>
    <row r="123" spans="1:20" ht="45" customHeight="1" x14ac:dyDescent="0.25">
      <c r="A123" s="3" t="s">
        <v>708</v>
      </c>
      <c r="B123" s="3" t="s">
        <v>54</v>
      </c>
      <c r="C123" s="3" t="s">
        <v>521</v>
      </c>
      <c r="D123" s="3" t="s">
        <v>522</v>
      </c>
      <c r="E123" s="3" t="s">
        <v>67</v>
      </c>
      <c r="F123" s="3" t="s">
        <v>67</v>
      </c>
      <c r="G123" s="3" t="s">
        <v>67</v>
      </c>
      <c r="H123" s="3" t="s">
        <v>67</v>
      </c>
      <c r="I123" s="3" t="s">
        <v>709</v>
      </c>
      <c r="J123" s="3" t="s">
        <v>67</v>
      </c>
      <c r="K123" s="3" t="s">
        <v>67</v>
      </c>
      <c r="L123" s="3" t="s">
        <v>67</v>
      </c>
      <c r="M123" s="3" t="s">
        <v>67</v>
      </c>
      <c r="N123" s="3" t="s">
        <v>67</v>
      </c>
      <c r="O123" s="3" t="s">
        <v>67</v>
      </c>
      <c r="P123" s="3" t="s">
        <v>67</v>
      </c>
      <c r="Q123" s="3" t="s">
        <v>67</v>
      </c>
      <c r="R123" s="3" t="s">
        <v>517</v>
      </c>
      <c r="S123" s="3" t="s">
        <v>527</v>
      </c>
      <c r="T123" s="3" t="s">
        <v>124</v>
      </c>
    </row>
    <row r="124" spans="1:20" ht="45" customHeight="1" x14ac:dyDescent="0.25">
      <c r="A124" s="3" t="s">
        <v>710</v>
      </c>
      <c r="B124" s="3" t="s">
        <v>54</v>
      </c>
      <c r="C124" s="3" t="s">
        <v>521</v>
      </c>
      <c r="D124" s="3" t="s">
        <v>522</v>
      </c>
      <c r="E124" s="3" t="s">
        <v>57</v>
      </c>
      <c r="F124" s="3" t="s">
        <v>58</v>
      </c>
      <c r="G124" s="3" t="s">
        <v>59</v>
      </c>
      <c r="H124" s="3" t="s">
        <v>60</v>
      </c>
      <c r="I124" s="3" t="s">
        <v>711</v>
      </c>
      <c r="J124" s="3" t="s">
        <v>62</v>
      </c>
      <c r="K124" s="3" t="s">
        <v>63</v>
      </c>
      <c r="L124" s="3" t="s">
        <v>64</v>
      </c>
      <c r="M124" s="3" t="s">
        <v>65</v>
      </c>
      <c r="N124" s="3" t="s">
        <v>66</v>
      </c>
      <c r="O124" s="3" t="s">
        <v>67</v>
      </c>
      <c r="P124" s="3" t="s">
        <v>68</v>
      </c>
      <c r="Q124" s="3" t="s">
        <v>67</v>
      </c>
      <c r="R124" s="3" t="s">
        <v>60</v>
      </c>
      <c r="S124" s="3" t="s">
        <v>527</v>
      </c>
      <c r="T124" s="3" t="s">
        <v>712</v>
      </c>
    </row>
    <row r="125" spans="1:20" ht="45" customHeight="1" x14ac:dyDescent="0.25">
      <c r="A125" s="3" t="s">
        <v>713</v>
      </c>
      <c r="B125" s="3" t="s">
        <v>54</v>
      </c>
      <c r="C125" s="3" t="s">
        <v>521</v>
      </c>
      <c r="D125" s="3" t="s">
        <v>522</v>
      </c>
      <c r="E125" s="3" t="s">
        <v>72</v>
      </c>
      <c r="F125" s="3" t="s">
        <v>130</v>
      </c>
      <c r="G125" s="3" t="s">
        <v>131</v>
      </c>
      <c r="H125" s="3" t="s">
        <v>60</v>
      </c>
      <c r="I125" s="3" t="s">
        <v>714</v>
      </c>
      <c r="J125" s="3" t="s">
        <v>133</v>
      </c>
      <c r="K125" s="3" t="s">
        <v>63</v>
      </c>
      <c r="L125" s="3" t="s">
        <v>134</v>
      </c>
      <c r="M125" s="3" t="s">
        <v>131</v>
      </c>
      <c r="N125" s="3" t="s">
        <v>66</v>
      </c>
      <c r="O125" s="3" t="s">
        <v>67</v>
      </c>
      <c r="P125" s="3" t="s">
        <v>135</v>
      </c>
      <c r="Q125" s="3" t="s">
        <v>67</v>
      </c>
      <c r="R125" s="3" t="s">
        <v>60</v>
      </c>
      <c r="S125" s="3" t="s">
        <v>527</v>
      </c>
      <c r="T125" s="3" t="s">
        <v>712</v>
      </c>
    </row>
    <row r="126" spans="1:20" ht="45" customHeight="1" x14ac:dyDescent="0.25">
      <c r="A126" s="3" t="s">
        <v>715</v>
      </c>
      <c r="B126" s="3" t="s">
        <v>54</v>
      </c>
      <c r="C126" s="3" t="s">
        <v>521</v>
      </c>
      <c r="D126" s="3" t="s">
        <v>522</v>
      </c>
      <c r="E126" s="3" t="s">
        <v>67</v>
      </c>
      <c r="F126" s="3" t="s">
        <v>67</v>
      </c>
      <c r="G126" s="3" t="s">
        <v>67</v>
      </c>
      <c r="H126" s="3" t="s">
        <v>67</v>
      </c>
      <c r="I126" s="3" t="s">
        <v>716</v>
      </c>
      <c r="J126" s="3" t="s">
        <v>67</v>
      </c>
      <c r="K126" s="3" t="s">
        <v>67</v>
      </c>
      <c r="L126" s="3" t="s">
        <v>67</v>
      </c>
      <c r="M126" s="3" t="s">
        <v>67</v>
      </c>
      <c r="N126" s="3" t="s">
        <v>67</v>
      </c>
      <c r="O126" s="3" t="s">
        <v>67</v>
      </c>
      <c r="P126" s="3" t="s">
        <v>67</v>
      </c>
      <c r="Q126" s="3" t="s">
        <v>67</v>
      </c>
      <c r="R126" s="3" t="s">
        <v>147</v>
      </c>
      <c r="S126" s="3" t="s">
        <v>527</v>
      </c>
      <c r="T126" s="3" t="s">
        <v>148</v>
      </c>
    </row>
    <row r="127" spans="1:20" x14ac:dyDescent="0.25">
      <c r="B127">
        <v>2024</v>
      </c>
      <c r="C127" s="8">
        <v>45566</v>
      </c>
      <c r="D127" s="8">
        <v>45657</v>
      </c>
      <c r="R127" t="s">
        <v>147</v>
      </c>
      <c r="S127" s="8">
        <v>45672</v>
      </c>
      <c r="T127" t="s">
        <v>148</v>
      </c>
    </row>
  </sheetData>
  <mergeCells count="7">
    <mergeCell ref="A6:T6"/>
    <mergeCell ref="A2:C2"/>
    <mergeCell ref="D2:F2"/>
    <mergeCell ref="G2:I2"/>
    <mergeCell ref="A3:C3"/>
    <mergeCell ref="D3:F3"/>
    <mergeCell ref="G3:I3"/>
  </mergeCells>
  <dataValidations count="2">
    <dataValidation type="list" allowBlank="1" showErrorMessage="1" sqref="E8:E126 E128:E201" xr:uid="{00000000-0002-0000-0000-000000000000}">
      <formula1>Hidden_14</formula1>
    </dataValidation>
    <dataValidation type="list" allowBlank="1" showErrorMessage="1" sqref="E127" xr:uid="{0D613908-D962-4640-A08C-480857C475A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200</v>
      </c>
    </row>
    <row r="3" spans="1:1" x14ac:dyDescent="0.25">
      <c r="A3" t="s">
        <v>57</v>
      </c>
    </row>
    <row r="4" spans="1:1" x14ac:dyDescent="0.25">
      <c r="A4" t="s">
        <v>717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8"/>
  <sheetViews>
    <sheetView topLeftCell="A3" workbookViewId="0"/>
  </sheetViews>
  <sheetFormatPr baseColWidth="10" defaultColWidth="9.140625" defaultRowHeight="15" x14ac:dyDescent="0.25"/>
  <cols>
    <col min="1" max="1" width="9.42578125" bestFit="1" customWidth="1"/>
    <col min="2" max="2" width="36.57031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718</v>
      </c>
      <c r="D2" t="s">
        <v>719</v>
      </c>
      <c r="E2" t="s">
        <v>720</v>
      </c>
      <c r="F2" t="s">
        <v>721</v>
      </c>
    </row>
    <row r="3" spans="1:6" ht="30" x14ac:dyDescent="0.25">
      <c r="A3" s="1" t="s">
        <v>722</v>
      </c>
      <c r="B3" s="1"/>
      <c r="C3" s="1" t="s">
        <v>723</v>
      </c>
      <c r="D3" s="1" t="s">
        <v>724</v>
      </c>
      <c r="E3" s="1" t="s">
        <v>725</v>
      </c>
      <c r="F3" s="1" t="s">
        <v>726</v>
      </c>
    </row>
    <row r="4" spans="1:6" ht="45" customHeight="1" x14ac:dyDescent="0.25">
      <c r="A4" s="3" t="s">
        <v>61</v>
      </c>
      <c r="B4" s="3" t="s">
        <v>727</v>
      </c>
      <c r="C4" s="3" t="s">
        <v>728</v>
      </c>
      <c r="D4" s="3" t="s">
        <v>729</v>
      </c>
      <c r="E4" s="3" t="s">
        <v>730</v>
      </c>
      <c r="F4" s="3" t="s">
        <v>731</v>
      </c>
    </row>
    <row r="5" spans="1:6" ht="45" customHeight="1" x14ac:dyDescent="0.25">
      <c r="A5" s="3" t="s">
        <v>76</v>
      </c>
      <c r="B5" s="3" t="s">
        <v>732</v>
      </c>
      <c r="C5" s="3" t="s">
        <v>733</v>
      </c>
      <c r="D5" s="3" t="s">
        <v>734</v>
      </c>
      <c r="E5" s="3" t="s">
        <v>735</v>
      </c>
      <c r="F5" s="3" t="s">
        <v>736</v>
      </c>
    </row>
    <row r="6" spans="1:6" ht="45" customHeight="1" x14ac:dyDescent="0.25">
      <c r="A6" s="3" t="s">
        <v>86</v>
      </c>
      <c r="B6" s="3" t="s">
        <v>737</v>
      </c>
      <c r="C6" s="3" t="s">
        <v>738</v>
      </c>
      <c r="D6" s="3" t="s">
        <v>739</v>
      </c>
      <c r="E6" s="3" t="s">
        <v>740</v>
      </c>
      <c r="F6" s="3" t="s">
        <v>736</v>
      </c>
    </row>
    <row r="7" spans="1:6" ht="45" customHeight="1" x14ac:dyDescent="0.25">
      <c r="A7" s="3" t="s">
        <v>94</v>
      </c>
      <c r="B7" s="3" t="s">
        <v>741</v>
      </c>
      <c r="C7" s="3" t="s">
        <v>742</v>
      </c>
      <c r="D7" s="3" t="s">
        <v>743</v>
      </c>
      <c r="E7" s="3" t="s">
        <v>744</v>
      </c>
      <c r="F7" s="3" t="s">
        <v>736</v>
      </c>
    </row>
    <row r="8" spans="1:6" ht="45" customHeight="1" x14ac:dyDescent="0.25">
      <c r="A8" s="3" t="s">
        <v>103</v>
      </c>
      <c r="B8" s="3" t="s">
        <v>745</v>
      </c>
      <c r="C8" s="3" t="s">
        <v>746</v>
      </c>
      <c r="D8" s="3" t="s">
        <v>747</v>
      </c>
      <c r="E8" s="3" t="s">
        <v>748</v>
      </c>
      <c r="F8" s="3" t="s">
        <v>736</v>
      </c>
    </row>
    <row r="9" spans="1:6" ht="45" customHeight="1" x14ac:dyDescent="0.25">
      <c r="A9" s="3" t="s">
        <v>110</v>
      </c>
      <c r="B9" s="3" t="s">
        <v>749</v>
      </c>
      <c r="C9" s="3" t="s">
        <v>750</v>
      </c>
      <c r="D9" s="3" t="s">
        <v>751</v>
      </c>
      <c r="E9" s="3" t="s">
        <v>752</v>
      </c>
      <c r="F9" s="3" t="s">
        <v>736</v>
      </c>
    </row>
    <row r="10" spans="1:6" ht="45" customHeight="1" x14ac:dyDescent="0.25">
      <c r="A10" s="3" t="s">
        <v>117</v>
      </c>
      <c r="B10" s="3" t="s">
        <v>753</v>
      </c>
      <c r="C10" s="3" t="s">
        <v>754</v>
      </c>
      <c r="D10" s="3" t="s">
        <v>755</v>
      </c>
      <c r="E10" s="3" t="s">
        <v>756</v>
      </c>
      <c r="F10" s="3" t="s">
        <v>757</v>
      </c>
    </row>
    <row r="11" spans="1:6" ht="45" customHeight="1" x14ac:dyDescent="0.25">
      <c r="A11" s="3" t="s">
        <v>132</v>
      </c>
      <c r="B11" s="3" t="s">
        <v>758</v>
      </c>
      <c r="C11" s="3" t="s">
        <v>759</v>
      </c>
      <c r="D11" s="3" t="s">
        <v>760</v>
      </c>
      <c r="E11" s="3" t="s">
        <v>761</v>
      </c>
      <c r="F11" s="3" t="s">
        <v>762</v>
      </c>
    </row>
    <row r="12" spans="1:6" ht="45" customHeight="1" x14ac:dyDescent="0.25">
      <c r="A12" s="3" t="s">
        <v>140</v>
      </c>
      <c r="B12" s="3" t="s">
        <v>763</v>
      </c>
      <c r="C12" s="3" t="s">
        <v>728</v>
      </c>
      <c r="D12" s="3" t="s">
        <v>729</v>
      </c>
      <c r="E12" s="3" t="s">
        <v>730</v>
      </c>
      <c r="F12" s="3" t="s">
        <v>731</v>
      </c>
    </row>
    <row r="13" spans="1:6" ht="45" customHeight="1" x14ac:dyDescent="0.25">
      <c r="A13" s="3" t="s">
        <v>151</v>
      </c>
      <c r="B13" s="3" t="s">
        <v>764</v>
      </c>
      <c r="C13" s="3" t="s">
        <v>765</v>
      </c>
      <c r="D13" s="3" t="s">
        <v>766</v>
      </c>
      <c r="E13" s="3" t="s">
        <v>767</v>
      </c>
      <c r="F13" s="3" t="s">
        <v>736</v>
      </c>
    </row>
    <row r="14" spans="1:6" ht="45" customHeight="1" x14ac:dyDescent="0.25">
      <c r="A14" s="3" t="s">
        <v>158</v>
      </c>
      <c r="B14" s="3" t="s">
        <v>768</v>
      </c>
      <c r="C14" s="3" t="s">
        <v>769</v>
      </c>
      <c r="D14" s="3" t="s">
        <v>770</v>
      </c>
      <c r="E14" s="3" t="s">
        <v>771</v>
      </c>
      <c r="F14" s="3" t="s">
        <v>736</v>
      </c>
    </row>
    <row r="15" spans="1:6" ht="45" customHeight="1" x14ac:dyDescent="0.25">
      <c r="A15" s="3" t="s">
        <v>165</v>
      </c>
      <c r="B15" s="3" t="s">
        <v>772</v>
      </c>
      <c r="C15" s="3" t="s">
        <v>773</v>
      </c>
      <c r="D15" s="3" t="s">
        <v>774</v>
      </c>
      <c r="E15" s="3" t="s">
        <v>775</v>
      </c>
      <c r="F15" s="3" t="s">
        <v>776</v>
      </c>
    </row>
    <row r="16" spans="1:6" ht="45" customHeight="1" x14ac:dyDescent="0.25">
      <c r="A16" s="3" t="s">
        <v>171</v>
      </c>
      <c r="B16" s="3" t="s">
        <v>777</v>
      </c>
      <c r="C16" s="3" t="s">
        <v>769</v>
      </c>
      <c r="D16" s="3" t="s">
        <v>770</v>
      </c>
      <c r="E16" s="3" t="s">
        <v>771</v>
      </c>
      <c r="F16" s="3" t="s">
        <v>736</v>
      </c>
    </row>
    <row r="17" spans="1:6" ht="45" customHeight="1" x14ac:dyDescent="0.25">
      <c r="A17" s="3" t="s">
        <v>177</v>
      </c>
      <c r="B17" s="3" t="s">
        <v>778</v>
      </c>
      <c r="C17" s="3" t="s">
        <v>779</v>
      </c>
      <c r="D17" s="3" t="s">
        <v>780</v>
      </c>
      <c r="E17" s="3" t="s">
        <v>781</v>
      </c>
      <c r="F17" s="3" t="s">
        <v>736</v>
      </c>
    </row>
    <row r="18" spans="1:6" ht="45" customHeight="1" x14ac:dyDescent="0.25">
      <c r="A18" s="3" t="s">
        <v>183</v>
      </c>
      <c r="B18" s="3" t="s">
        <v>782</v>
      </c>
      <c r="C18" s="3" t="s">
        <v>783</v>
      </c>
      <c r="D18" s="3" t="s">
        <v>767</v>
      </c>
      <c r="E18" s="3" t="s">
        <v>784</v>
      </c>
      <c r="F18" s="3" t="s">
        <v>736</v>
      </c>
    </row>
    <row r="19" spans="1:6" ht="45" customHeight="1" x14ac:dyDescent="0.25">
      <c r="A19" s="3" t="s">
        <v>189</v>
      </c>
      <c r="B19" s="3" t="s">
        <v>785</v>
      </c>
      <c r="C19" s="3" t="s">
        <v>783</v>
      </c>
      <c r="D19" s="3" t="s">
        <v>767</v>
      </c>
      <c r="E19" s="3" t="s">
        <v>784</v>
      </c>
      <c r="F19" s="3" t="s">
        <v>736</v>
      </c>
    </row>
    <row r="20" spans="1:6" ht="45" customHeight="1" x14ac:dyDescent="0.25">
      <c r="A20" s="3" t="s">
        <v>195</v>
      </c>
      <c r="B20" s="3" t="s">
        <v>786</v>
      </c>
      <c r="C20" s="3" t="s">
        <v>783</v>
      </c>
      <c r="D20" s="3" t="s">
        <v>767</v>
      </c>
      <c r="E20" s="3" t="s">
        <v>784</v>
      </c>
      <c r="F20" s="3" t="s">
        <v>736</v>
      </c>
    </row>
    <row r="21" spans="1:6" ht="45" customHeight="1" x14ac:dyDescent="0.25">
      <c r="A21" s="3" t="s">
        <v>202</v>
      </c>
      <c r="B21" s="3" t="s">
        <v>787</v>
      </c>
      <c r="C21" s="3" t="s">
        <v>783</v>
      </c>
      <c r="D21" s="3" t="s">
        <v>767</v>
      </c>
      <c r="E21" s="3" t="s">
        <v>784</v>
      </c>
      <c r="F21" s="3" t="s">
        <v>736</v>
      </c>
    </row>
    <row r="22" spans="1:6" ht="45" customHeight="1" x14ac:dyDescent="0.25">
      <c r="A22" s="3" t="s">
        <v>209</v>
      </c>
      <c r="B22" s="3" t="s">
        <v>788</v>
      </c>
      <c r="C22" s="3" t="s">
        <v>783</v>
      </c>
      <c r="D22" s="3" t="s">
        <v>767</v>
      </c>
      <c r="E22" s="3" t="s">
        <v>784</v>
      </c>
      <c r="F22" s="3" t="s">
        <v>736</v>
      </c>
    </row>
    <row r="23" spans="1:6" ht="45" customHeight="1" x14ac:dyDescent="0.25">
      <c r="A23" s="3" t="s">
        <v>214</v>
      </c>
      <c r="B23" s="3" t="s">
        <v>789</v>
      </c>
      <c r="C23" s="3" t="s">
        <v>783</v>
      </c>
      <c r="D23" s="3" t="s">
        <v>767</v>
      </c>
      <c r="E23" s="3" t="s">
        <v>784</v>
      </c>
      <c r="F23" s="3" t="s">
        <v>736</v>
      </c>
    </row>
    <row r="24" spans="1:6" ht="45" customHeight="1" x14ac:dyDescent="0.25">
      <c r="A24" s="3" t="s">
        <v>220</v>
      </c>
      <c r="B24" s="3" t="s">
        <v>790</v>
      </c>
      <c r="C24" s="3" t="s">
        <v>791</v>
      </c>
      <c r="D24" s="3" t="s">
        <v>792</v>
      </c>
      <c r="E24" s="3" t="s">
        <v>735</v>
      </c>
      <c r="F24" s="3" t="s">
        <v>736</v>
      </c>
    </row>
    <row r="25" spans="1:6" ht="45" customHeight="1" x14ac:dyDescent="0.25">
      <c r="A25" s="3" t="s">
        <v>226</v>
      </c>
      <c r="B25" s="3" t="s">
        <v>793</v>
      </c>
      <c r="C25" s="3" t="s">
        <v>794</v>
      </c>
      <c r="D25" s="3" t="s">
        <v>795</v>
      </c>
      <c r="E25" s="3" t="s">
        <v>796</v>
      </c>
      <c r="F25" s="3" t="s">
        <v>736</v>
      </c>
    </row>
    <row r="26" spans="1:6" ht="45" customHeight="1" x14ac:dyDescent="0.25">
      <c r="A26" s="3" t="s">
        <v>231</v>
      </c>
      <c r="B26" s="3" t="s">
        <v>797</v>
      </c>
      <c r="C26" s="3" t="s">
        <v>769</v>
      </c>
      <c r="D26" s="3" t="s">
        <v>798</v>
      </c>
      <c r="E26" s="3" t="s">
        <v>771</v>
      </c>
      <c r="F26" s="3" t="s">
        <v>736</v>
      </c>
    </row>
    <row r="27" spans="1:6" ht="45" customHeight="1" x14ac:dyDescent="0.25">
      <c r="A27" s="3" t="s">
        <v>237</v>
      </c>
      <c r="B27" s="3" t="s">
        <v>799</v>
      </c>
      <c r="C27" s="3" t="s">
        <v>769</v>
      </c>
      <c r="D27" s="3" t="s">
        <v>798</v>
      </c>
      <c r="E27" s="3" t="s">
        <v>771</v>
      </c>
      <c r="F27" s="3" t="s">
        <v>736</v>
      </c>
    </row>
    <row r="28" spans="1:6" ht="45" customHeight="1" x14ac:dyDescent="0.25">
      <c r="A28" s="3" t="s">
        <v>242</v>
      </c>
      <c r="B28" s="3" t="s">
        <v>800</v>
      </c>
      <c r="C28" s="3" t="s">
        <v>769</v>
      </c>
      <c r="D28" s="3" t="s">
        <v>798</v>
      </c>
      <c r="E28" s="3" t="s">
        <v>771</v>
      </c>
      <c r="F28" s="3" t="s">
        <v>736</v>
      </c>
    </row>
    <row r="29" spans="1:6" ht="45" customHeight="1" x14ac:dyDescent="0.25">
      <c r="A29" s="3" t="s">
        <v>247</v>
      </c>
      <c r="B29" s="3" t="s">
        <v>801</v>
      </c>
      <c r="C29" s="3" t="s">
        <v>769</v>
      </c>
      <c r="D29" s="3" t="s">
        <v>798</v>
      </c>
      <c r="E29" s="3" t="s">
        <v>771</v>
      </c>
      <c r="F29" s="3" t="s">
        <v>736</v>
      </c>
    </row>
    <row r="30" spans="1:6" ht="45" customHeight="1" x14ac:dyDescent="0.25">
      <c r="A30" s="3" t="s">
        <v>253</v>
      </c>
      <c r="B30" s="3" t="s">
        <v>802</v>
      </c>
      <c r="C30" s="3" t="s">
        <v>803</v>
      </c>
      <c r="D30" s="3" t="s">
        <v>804</v>
      </c>
      <c r="E30" s="3" t="s">
        <v>805</v>
      </c>
      <c r="F30" s="3" t="s">
        <v>757</v>
      </c>
    </row>
    <row r="31" spans="1:6" ht="45" customHeight="1" x14ac:dyDescent="0.25">
      <c r="A31" s="3" t="s">
        <v>260</v>
      </c>
      <c r="B31" s="3" t="s">
        <v>806</v>
      </c>
      <c r="C31" s="3" t="s">
        <v>794</v>
      </c>
      <c r="D31" s="3" t="s">
        <v>795</v>
      </c>
      <c r="E31" s="3" t="s">
        <v>796</v>
      </c>
      <c r="F31" s="3" t="s">
        <v>736</v>
      </c>
    </row>
    <row r="32" spans="1:6" ht="45" customHeight="1" x14ac:dyDescent="0.25">
      <c r="A32" s="3" t="s">
        <v>266</v>
      </c>
      <c r="B32" s="3" t="s">
        <v>807</v>
      </c>
      <c r="C32" s="3" t="s">
        <v>808</v>
      </c>
      <c r="D32" s="3" t="s">
        <v>809</v>
      </c>
      <c r="E32" s="3" t="s">
        <v>810</v>
      </c>
      <c r="F32" s="3" t="s">
        <v>736</v>
      </c>
    </row>
    <row r="33" spans="1:6" ht="45" customHeight="1" x14ac:dyDescent="0.25">
      <c r="A33" s="3" t="s">
        <v>272</v>
      </c>
      <c r="B33" s="3" t="s">
        <v>811</v>
      </c>
      <c r="C33" s="3" t="s">
        <v>808</v>
      </c>
      <c r="D33" s="3" t="s">
        <v>809</v>
      </c>
      <c r="E33" s="3" t="s">
        <v>810</v>
      </c>
      <c r="F33" s="3" t="s">
        <v>776</v>
      </c>
    </row>
    <row r="34" spans="1:6" ht="45" customHeight="1" x14ac:dyDescent="0.25">
      <c r="A34" s="3" t="s">
        <v>277</v>
      </c>
      <c r="B34" s="3" t="s">
        <v>812</v>
      </c>
      <c r="C34" s="3" t="s">
        <v>813</v>
      </c>
      <c r="D34" s="3" t="s">
        <v>767</v>
      </c>
      <c r="E34" s="3" t="s">
        <v>814</v>
      </c>
      <c r="F34" s="3" t="s">
        <v>736</v>
      </c>
    </row>
    <row r="35" spans="1:6" ht="45" customHeight="1" x14ac:dyDescent="0.25">
      <c r="A35" s="3" t="s">
        <v>282</v>
      </c>
      <c r="B35" s="3" t="s">
        <v>815</v>
      </c>
      <c r="C35" s="3" t="s">
        <v>803</v>
      </c>
      <c r="D35" s="3" t="s">
        <v>816</v>
      </c>
      <c r="E35" s="3" t="s">
        <v>805</v>
      </c>
      <c r="F35" s="3" t="s">
        <v>736</v>
      </c>
    </row>
    <row r="36" spans="1:6" ht="45" customHeight="1" x14ac:dyDescent="0.25">
      <c r="A36" s="3" t="s">
        <v>285</v>
      </c>
      <c r="B36" s="3" t="s">
        <v>817</v>
      </c>
      <c r="C36" s="3" t="s">
        <v>818</v>
      </c>
      <c r="D36" s="3" t="s">
        <v>819</v>
      </c>
      <c r="E36" s="3" t="s">
        <v>820</v>
      </c>
      <c r="F36" s="3" t="s">
        <v>736</v>
      </c>
    </row>
    <row r="37" spans="1:6" ht="45" customHeight="1" x14ac:dyDescent="0.25">
      <c r="A37" s="3" t="s">
        <v>291</v>
      </c>
      <c r="B37" s="3" t="s">
        <v>821</v>
      </c>
      <c r="C37" s="3" t="s">
        <v>750</v>
      </c>
      <c r="D37" s="3" t="s">
        <v>751</v>
      </c>
      <c r="E37" s="3" t="s">
        <v>822</v>
      </c>
      <c r="F37" s="3" t="s">
        <v>736</v>
      </c>
    </row>
    <row r="38" spans="1:6" ht="45" customHeight="1" x14ac:dyDescent="0.25">
      <c r="A38" s="3" t="s">
        <v>296</v>
      </c>
      <c r="B38" s="3" t="s">
        <v>823</v>
      </c>
      <c r="C38" s="3" t="s">
        <v>765</v>
      </c>
      <c r="D38" s="3" t="s">
        <v>766</v>
      </c>
      <c r="E38" s="3" t="s">
        <v>767</v>
      </c>
      <c r="F38" s="3" t="s">
        <v>776</v>
      </c>
    </row>
    <row r="39" spans="1:6" ht="45" customHeight="1" x14ac:dyDescent="0.25">
      <c r="A39" s="3" t="s">
        <v>302</v>
      </c>
      <c r="B39" s="3" t="s">
        <v>824</v>
      </c>
      <c r="C39" s="3" t="s">
        <v>765</v>
      </c>
      <c r="D39" s="3" t="s">
        <v>766</v>
      </c>
      <c r="E39" s="3" t="s">
        <v>767</v>
      </c>
      <c r="F39" s="3" t="s">
        <v>736</v>
      </c>
    </row>
    <row r="40" spans="1:6" ht="45" customHeight="1" x14ac:dyDescent="0.25">
      <c r="A40" s="3" t="s">
        <v>310</v>
      </c>
      <c r="B40" s="3" t="s">
        <v>825</v>
      </c>
      <c r="C40" s="3" t="s">
        <v>759</v>
      </c>
      <c r="D40" s="3" t="s">
        <v>760</v>
      </c>
      <c r="E40" s="3" t="s">
        <v>761</v>
      </c>
      <c r="F40" s="3" t="s">
        <v>762</v>
      </c>
    </row>
    <row r="41" spans="1:6" ht="45" customHeight="1" x14ac:dyDescent="0.25">
      <c r="A41" s="3" t="s">
        <v>314</v>
      </c>
      <c r="B41" s="3" t="s">
        <v>826</v>
      </c>
      <c r="C41" s="3" t="s">
        <v>728</v>
      </c>
      <c r="D41" s="3" t="s">
        <v>729</v>
      </c>
      <c r="E41" s="3" t="s">
        <v>730</v>
      </c>
      <c r="F41" s="3" t="s">
        <v>731</v>
      </c>
    </row>
    <row r="42" spans="1:6" ht="45" customHeight="1" x14ac:dyDescent="0.25">
      <c r="A42" s="3" t="s">
        <v>519</v>
      </c>
      <c r="B42" s="3" t="s">
        <v>827</v>
      </c>
      <c r="C42" s="3" t="s">
        <v>759</v>
      </c>
      <c r="D42" s="3" t="s">
        <v>760</v>
      </c>
      <c r="E42" s="3" t="s">
        <v>761</v>
      </c>
      <c r="F42" s="3" t="s">
        <v>762</v>
      </c>
    </row>
    <row r="43" spans="1:6" ht="45" customHeight="1" x14ac:dyDescent="0.25">
      <c r="A43" s="3" t="s">
        <v>523</v>
      </c>
      <c r="B43" s="3" t="s">
        <v>828</v>
      </c>
      <c r="C43" s="3" t="s">
        <v>829</v>
      </c>
      <c r="D43" s="3" t="s">
        <v>814</v>
      </c>
      <c r="E43" s="3" t="s">
        <v>814</v>
      </c>
      <c r="F43" s="3" t="s">
        <v>736</v>
      </c>
    </row>
    <row r="44" spans="1:6" ht="45" customHeight="1" x14ac:dyDescent="0.25">
      <c r="A44" s="3" t="s">
        <v>532</v>
      </c>
      <c r="B44" s="3" t="s">
        <v>830</v>
      </c>
      <c r="C44" s="3" t="s">
        <v>831</v>
      </c>
      <c r="D44" s="3" t="s">
        <v>832</v>
      </c>
      <c r="E44" s="3" t="s">
        <v>833</v>
      </c>
      <c r="F44" s="3" t="s">
        <v>736</v>
      </c>
    </row>
    <row r="45" spans="1:6" ht="45" customHeight="1" x14ac:dyDescent="0.25">
      <c r="A45" s="3" t="s">
        <v>539</v>
      </c>
      <c r="B45" s="3" t="s">
        <v>834</v>
      </c>
      <c r="C45" s="3" t="s">
        <v>742</v>
      </c>
      <c r="D45" s="3" t="s">
        <v>770</v>
      </c>
      <c r="E45" s="3" t="s">
        <v>744</v>
      </c>
      <c r="F45" s="3" t="s">
        <v>736</v>
      </c>
    </row>
    <row r="46" spans="1:6" ht="45" customHeight="1" x14ac:dyDescent="0.25">
      <c r="A46" s="3" t="s">
        <v>545</v>
      </c>
      <c r="B46" s="3" t="s">
        <v>835</v>
      </c>
      <c r="C46" s="3" t="s">
        <v>742</v>
      </c>
      <c r="D46" s="3" t="s">
        <v>770</v>
      </c>
      <c r="E46" s="3" t="s">
        <v>744</v>
      </c>
      <c r="F46" s="3" t="s">
        <v>736</v>
      </c>
    </row>
    <row r="47" spans="1:6" ht="45" customHeight="1" x14ac:dyDescent="0.25">
      <c r="A47" s="3" t="s">
        <v>549</v>
      </c>
      <c r="B47" s="3" t="s">
        <v>836</v>
      </c>
      <c r="C47" s="3" t="s">
        <v>837</v>
      </c>
      <c r="D47" s="3" t="s">
        <v>838</v>
      </c>
      <c r="E47" s="3" t="s">
        <v>743</v>
      </c>
      <c r="F47" s="3" t="s">
        <v>736</v>
      </c>
    </row>
    <row r="48" spans="1:6" ht="45" customHeight="1" x14ac:dyDescent="0.25">
      <c r="A48" s="3" t="s">
        <v>554</v>
      </c>
      <c r="B48" s="3" t="s">
        <v>839</v>
      </c>
      <c r="C48" s="3" t="s">
        <v>840</v>
      </c>
      <c r="D48" s="3" t="s">
        <v>804</v>
      </c>
      <c r="E48" s="3" t="s">
        <v>755</v>
      </c>
      <c r="F48" s="3" t="s">
        <v>736</v>
      </c>
    </row>
    <row r="49" spans="1:6" ht="45" customHeight="1" x14ac:dyDescent="0.25">
      <c r="A49" s="3" t="s">
        <v>560</v>
      </c>
      <c r="B49" s="3" t="s">
        <v>841</v>
      </c>
      <c r="C49" s="3" t="s">
        <v>769</v>
      </c>
      <c r="D49" s="3" t="s">
        <v>743</v>
      </c>
      <c r="E49" s="3" t="s">
        <v>771</v>
      </c>
      <c r="F49" s="3" t="s">
        <v>736</v>
      </c>
    </row>
    <row r="50" spans="1:6" ht="45" customHeight="1" x14ac:dyDescent="0.25">
      <c r="A50" s="3" t="s">
        <v>567</v>
      </c>
      <c r="B50" s="3" t="s">
        <v>842</v>
      </c>
      <c r="C50" s="3" t="s">
        <v>765</v>
      </c>
      <c r="D50" s="3" t="s">
        <v>766</v>
      </c>
      <c r="E50" s="3" t="s">
        <v>843</v>
      </c>
      <c r="F50" s="3" t="s">
        <v>736</v>
      </c>
    </row>
    <row r="51" spans="1:6" ht="45" customHeight="1" x14ac:dyDescent="0.25">
      <c r="A51" s="3" t="s">
        <v>572</v>
      </c>
      <c r="B51" s="3" t="s">
        <v>844</v>
      </c>
      <c r="C51" s="3" t="s">
        <v>794</v>
      </c>
      <c r="D51" s="3" t="s">
        <v>734</v>
      </c>
      <c r="E51" s="3" t="s">
        <v>735</v>
      </c>
      <c r="F51" s="3" t="s">
        <v>736</v>
      </c>
    </row>
    <row r="52" spans="1:6" ht="45" customHeight="1" x14ac:dyDescent="0.25">
      <c r="A52" s="3" t="s">
        <v>577</v>
      </c>
      <c r="B52" s="3" t="s">
        <v>845</v>
      </c>
      <c r="C52" s="3" t="s">
        <v>803</v>
      </c>
      <c r="D52" s="3" t="s">
        <v>846</v>
      </c>
      <c r="E52" s="3" t="s">
        <v>847</v>
      </c>
      <c r="F52" s="3" t="s">
        <v>736</v>
      </c>
    </row>
    <row r="53" spans="1:6" ht="45" customHeight="1" x14ac:dyDescent="0.25">
      <c r="A53" s="3" t="s">
        <v>584</v>
      </c>
      <c r="B53" s="3" t="s">
        <v>848</v>
      </c>
      <c r="C53" s="3" t="s">
        <v>849</v>
      </c>
      <c r="D53" s="3" t="s">
        <v>850</v>
      </c>
      <c r="E53" s="3" t="s">
        <v>851</v>
      </c>
      <c r="F53" s="3" t="s">
        <v>776</v>
      </c>
    </row>
    <row r="54" spans="1:6" ht="45" customHeight="1" x14ac:dyDescent="0.25">
      <c r="A54" s="3" t="s">
        <v>590</v>
      </c>
      <c r="B54" s="3" t="s">
        <v>852</v>
      </c>
      <c r="C54" s="3" t="s">
        <v>853</v>
      </c>
      <c r="D54" s="3" t="s">
        <v>854</v>
      </c>
      <c r="E54" s="3" t="s">
        <v>816</v>
      </c>
      <c r="F54" s="3" t="s">
        <v>776</v>
      </c>
    </row>
    <row r="55" spans="1:6" ht="45" customHeight="1" x14ac:dyDescent="0.25">
      <c r="A55" s="3" t="s">
        <v>596</v>
      </c>
      <c r="B55" s="3" t="s">
        <v>855</v>
      </c>
      <c r="C55" s="3" t="s">
        <v>856</v>
      </c>
      <c r="D55" s="3" t="s">
        <v>857</v>
      </c>
      <c r="E55" s="3" t="s">
        <v>858</v>
      </c>
      <c r="F55" s="3" t="s">
        <v>736</v>
      </c>
    </row>
    <row r="56" spans="1:6" ht="45" customHeight="1" x14ac:dyDescent="0.25">
      <c r="A56" s="3" t="s">
        <v>603</v>
      </c>
      <c r="B56" s="3" t="s">
        <v>859</v>
      </c>
      <c r="C56" s="3" t="s">
        <v>818</v>
      </c>
      <c r="D56" s="3" t="s">
        <v>819</v>
      </c>
      <c r="E56" s="3" t="s">
        <v>820</v>
      </c>
      <c r="F56" s="3" t="s">
        <v>736</v>
      </c>
    </row>
    <row r="57" spans="1:6" ht="45" customHeight="1" x14ac:dyDescent="0.25">
      <c r="A57" s="3" t="s">
        <v>607</v>
      </c>
      <c r="B57" s="3" t="s">
        <v>860</v>
      </c>
      <c r="C57" s="3" t="s">
        <v>803</v>
      </c>
      <c r="D57" s="3" t="s">
        <v>804</v>
      </c>
      <c r="E57" s="3" t="s">
        <v>805</v>
      </c>
      <c r="F57" s="3" t="s">
        <v>736</v>
      </c>
    </row>
    <row r="58" spans="1:6" ht="45" customHeight="1" x14ac:dyDescent="0.25">
      <c r="A58" s="3" t="s">
        <v>613</v>
      </c>
      <c r="B58" s="3" t="s">
        <v>861</v>
      </c>
      <c r="C58" s="3" t="s">
        <v>742</v>
      </c>
      <c r="D58" s="3" t="s">
        <v>743</v>
      </c>
      <c r="E58" s="3" t="s">
        <v>744</v>
      </c>
      <c r="F58" s="3" t="s">
        <v>776</v>
      </c>
    </row>
    <row r="59" spans="1:6" ht="45" customHeight="1" x14ac:dyDescent="0.25">
      <c r="A59" s="3" t="s">
        <v>619</v>
      </c>
      <c r="B59" s="3" t="s">
        <v>862</v>
      </c>
      <c r="C59" s="3" t="s">
        <v>863</v>
      </c>
      <c r="D59" s="3" t="s">
        <v>816</v>
      </c>
      <c r="E59" s="3" t="s">
        <v>864</v>
      </c>
      <c r="F59" s="3" t="s">
        <v>776</v>
      </c>
    </row>
    <row r="60" spans="1:6" ht="45" customHeight="1" x14ac:dyDescent="0.25">
      <c r="A60" s="3" t="s">
        <v>624</v>
      </c>
      <c r="B60" s="3" t="s">
        <v>865</v>
      </c>
      <c r="C60" s="3" t="s">
        <v>853</v>
      </c>
      <c r="D60" s="3" t="s">
        <v>854</v>
      </c>
      <c r="E60" s="3" t="s">
        <v>816</v>
      </c>
      <c r="F60" s="3" t="s">
        <v>776</v>
      </c>
    </row>
    <row r="61" spans="1:6" ht="45" customHeight="1" x14ac:dyDescent="0.25">
      <c r="A61" s="3" t="s">
        <v>628</v>
      </c>
      <c r="B61" s="3" t="s">
        <v>866</v>
      </c>
      <c r="C61" s="3" t="s">
        <v>849</v>
      </c>
      <c r="D61" s="3" t="s">
        <v>850</v>
      </c>
      <c r="E61" s="3" t="s">
        <v>851</v>
      </c>
      <c r="F61" s="3" t="s">
        <v>736</v>
      </c>
    </row>
    <row r="62" spans="1:6" ht="45" customHeight="1" x14ac:dyDescent="0.25">
      <c r="A62" s="3" t="s">
        <v>635</v>
      </c>
      <c r="B62" s="3" t="s">
        <v>867</v>
      </c>
      <c r="C62" s="3" t="s">
        <v>868</v>
      </c>
      <c r="D62" s="3" t="s">
        <v>869</v>
      </c>
      <c r="E62" s="3" t="s">
        <v>805</v>
      </c>
      <c r="F62" s="3" t="s">
        <v>736</v>
      </c>
    </row>
    <row r="63" spans="1:6" ht="45" customHeight="1" x14ac:dyDescent="0.25">
      <c r="A63" s="3" t="s">
        <v>641</v>
      </c>
      <c r="B63" s="3" t="s">
        <v>870</v>
      </c>
      <c r="C63" s="3" t="s">
        <v>871</v>
      </c>
      <c r="D63" s="3" t="s">
        <v>872</v>
      </c>
      <c r="E63" s="3" t="s">
        <v>873</v>
      </c>
      <c r="F63" s="3" t="s">
        <v>736</v>
      </c>
    </row>
    <row r="64" spans="1:6" ht="45" customHeight="1" x14ac:dyDescent="0.25">
      <c r="A64" s="3" t="s">
        <v>647</v>
      </c>
      <c r="B64" s="3" t="s">
        <v>874</v>
      </c>
      <c r="C64" s="3" t="s">
        <v>875</v>
      </c>
      <c r="D64" s="3" t="s">
        <v>804</v>
      </c>
      <c r="E64" s="3" t="s">
        <v>755</v>
      </c>
      <c r="F64" s="3" t="s">
        <v>736</v>
      </c>
    </row>
    <row r="65" spans="1:6" ht="45" customHeight="1" x14ac:dyDescent="0.25">
      <c r="A65" s="3" t="s">
        <v>652</v>
      </c>
      <c r="B65" s="3" t="s">
        <v>876</v>
      </c>
      <c r="C65" s="3" t="s">
        <v>875</v>
      </c>
      <c r="D65" s="3" t="s">
        <v>804</v>
      </c>
      <c r="E65" s="3" t="s">
        <v>755</v>
      </c>
      <c r="F65" s="3" t="s">
        <v>736</v>
      </c>
    </row>
    <row r="66" spans="1:6" ht="45" customHeight="1" x14ac:dyDescent="0.25">
      <c r="A66" s="3" t="s">
        <v>656</v>
      </c>
      <c r="B66" s="3" t="s">
        <v>877</v>
      </c>
      <c r="C66" s="3" t="s">
        <v>769</v>
      </c>
      <c r="D66" s="3" t="s">
        <v>743</v>
      </c>
      <c r="E66" s="3" t="s">
        <v>771</v>
      </c>
      <c r="F66" s="3" t="s">
        <v>776</v>
      </c>
    </row>
    <row r="67" spans="1:6" ht="45" customHeight="1" x14ac:dyDescent="0.25">
      <c r="A67" s="3" t="s">
        <v>661</v>
      </c>
      <c r="B67" s="3" t="s">
        <v>878</v>
      </c>
      <c r="C67" s="3" t="s">
        <v>879</v>
      </c>
      <c r="D67" s="3" t="s">
        <v>880</v>
      </c>
      <c r="E67" s="3" t="s">
        <v>881</v>
      </c>
      <c r="F67" s="3" t="s">
        <v>736</v>
      </c>
    </row>
    <row r="68" spans="1:6" ht="45" customHeight="1" x14ac:dyDescent="0.25">
      <c r="A68" s="3" t="s">
        <v>667</v>
      </c>
      <c r="B68" s="3" t="s">
        <v>882</v>
      </c>
      <c r="C68" s="3" t="s">
        <v>883</v>
      </c>
      <c r="D68" s="3" t="s">
        <v>884</v>
      </c>
      <c r="E68" s="3" t="s">
        <v>885</v>
      </c>
      <c r="F68" s="3" t="s">
        <v>736</v>
      </c>
    </row>
    <row r="69" spans="1:6" ht="45" customHeight="1" x14ac:dyDescent="0.25">
      <c r="A69" s="3" t="s">
        <v>670</v>
      </c>
      <c r="B69" s="3" t="s">
        <v>886</v>
      </c>
      <c r="C69" s="3" t="s">
        <v>813</v>
      </c>
      <c r="D69" s="3" t="s">
        <v>767</v>
      </c>
      <c r="E69" s="3" t="s">
        <v>814</v>
      </c>
      <c r="F69" s="3" t="s">
        <v>736</v>
      </c>
    </row>
    <row r="70" spans="1:6" ht="45" customHeight="1" x14ac:dyDescent="0.25">
      <c r="A70" s="3" t="s">
        <v>674</v>
      </c>
      <c r="B70" s="3" t="s">
        <v>887</v>
      </c>
      <c r="C70" s="3" t="s">
        <v>769</v>
      </c>
      <c r="D70" s="3" t="s">
        <v>743</v>
      </c>
      <c r="E70" s="3" t="s">
        <v>771</v>
      </c>
      <c r="F70" s="3" t="s">
        <v>776</v>
      </c>
    </row>
    <row r="71" spans="1:6" ht="45" customHeight="1" x14ac:dyDescent="0.25">
      <c r="A71" s="3" t="s">
        <v>679</v>
      </c>
      <c r="B71" s="3" t="s">
        <v>888</v>
      </c>
      <c r="C71" s="3" t="s">
        <v>769</v>
      </c>
      <c r="D71" s="3" t="s">
        <v>743</v>
      </c>
      <c r="E71" s="3" t="s">
        <v>771</v>
      </c>
      <c r="F71" s="3" t="s">
        <v>736</v>
      </c>
    </row>
    <row r="72" spans="1:6" ht="45" customHeight="1" x14ac:dyDescent="0.25">
      <c r="A72" s="3" t="s">
        <v>684</v>
      </c>
      <c r="B72" s="3" t="s">
        <v>889</v>
      </c>
      <c r="C72" s="3" t="s">
        <v>890</v>
      </c>
      <c r="D72" s="3" t="s">
        <v>734</v>
      </c>
      <c r="E72" s="3" t="s">
        <v>854</v>
      </c>
      <c r="F72" s="3" t="s">
        <v>736</v>
      </c>
    </row>
    <row r="73" spans="1:6" ht="45" customHeight="1" x14ac:dyDescent="0.25">
      <c r="A73" s="3" t="s">
        <v>689</v>
      </c>
      <c r="B73" s="3" t="s">
        <v>891</v>
      </c>
      <c r="C73" s="3" t="s">
        <v>769</v>
      </c>
      <c r="D73" s="3" t="s">
        <v>743</v>
      </c>
      <c r="E73" s="3" t="s">
        <v>771</v>
      </c>
      <c r="F73" s="3" t="s">
        <v>757</v>
      </c>
    </row>
    <row r="74" spans="1:6" ht="45" customHeight="1" x14ac:dyDescent="0.25">
      <c r="A74" s="3" t="s">
        <v>693</v>
      </c>
      <c r="B74" s="3" t="s">
        <v>892</v>
      </c>
      <c r="C74" s="3" t="s">
        <v>765</v>
      </c>
      <c r="D74" s="3" t="s">
        <v>893</v>
      </c>
      <c r="E74" s="3" t="s">
        <v>894</v>
      </c>
      <c r="F74" s="3" t="s">
        <v>736</v>
      </c>
    </row>
    <row r="75" spans="1:6" ht="45" customHeight="1" x14ac:dyDescent="0.25">
      <c r="A75" s="3" t="s">
        <v>698</v>
      </c>
      <c r="B75" s="3" t="s">
        <v>895</v>
      </c>
      <c r="C75" s="3" t="s">
        <v>765</v>
      </c>
      <c r="D75" s="3" t="s">
        <v>893</v>
      </c>
      <c r="E75" s="3" t="s">
        <v>894</v>
      </c>
      <c r="F75" s="3" t="s">
        <v>736</v>
      </c>
    </row>
    <row r="76" spans="1:6" ht="45" customHeight="1" x14ac:dyDescent="0.25">
      <c r="A76" s="3" t="s">
        <v>702</v>
      </c>
      <c r="B76" s="3" t="s">
        <v>896</v>
      </c>
      <c r="C76" s="3" t="s">
        <v>765</v>
      </c>
      <c r="D76" s="3" t="s">
        <v>893</v>
      </c>
      <c r="E76" s="3" t="s">
        <v>894</v>
      </c>
      <c r="F76" s="3" t="s">
        <v>736</v>
      </c>
    </row>
    <row r="77" spans="1:6" ht="45" customHeight="1" x14ac:dyDescent="0.25">
      <c r="A77" s="3" t="s">
        <v>711</v>
      </c>
      <c r="B77" s="3" t="s">
        <v>897</v>
      </c>
      <c r="C77" s="3" t="s">
        <v>728</v>
      </c>
      <c r="D77" s="3" t="s">
        <v>729</v>
      </c>
      <c r="E77" s="3" t="s">
        <v>730</v>
      </c>
      <c r="F77" s="3" t="s">
        <v>731</v>
      </c>
    </row>
    <row r="78" spans="1:6" ht="45" customHeight="1" x14ac:dyDescent="0.25">
      <c r="A78" s="3" t="s">
        <v>714</v>
      </c>
      <c r="B78" s="3" t="s">
        <v>898</v>
      </c>
      <c r="C78" s="3" t="s">
        <v>759</v>
      </c>
      <c r="D78" s="3" t="s">
        <v>760</v>
      </c>
      <c r="E78" s="3" t="s">
        <v>761</v>
      </c>
      <c r="F78" s="3" t="s">
        <v>762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Tabla_378802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2025-02-10T21:37:10Z</dcterms:created>
  <dcterms:modified xsi:type="dcterms:W3CDTF">2025-02-14T02:52:51Z</dcterms:modified>
</cp:coreProperties>
</file>